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it results 20221220 all" sheetId="1" r:id="rId4"/>
  </sheets>
  <definedNames/>
  <calcPr/>
  <extLst>
    <ext uri="GoogleSheetsCustomDataVersion1">
      <go:sheetsCustomData xmlns:go="http://customooxmlschemas.google.com/" r:id="rId5" roundtripDataSignature="AMtx7mi2ZBZflkSJ5Vx2SMnW6y15SLeYaw=="/>
    </ext>
  </extLst>
</workbook>
</file>

<file path=xl/sharedStrings.xml><?xml version="1.0" encoding="utf-8"?>
<sst xmlns="http://schemas.openxmlformats.org/spreadsheetml/2006/main" count="8076" uniqueCount="382">
  <si>
    <t>chamber</t>
  </si>
  <si>
    <t>meas_ID</t>
  </si>
  <si>
    <t>meas_idx</t>
  </si>
  <si>
    <t>Va_rail</t>
  </si>
  <si>
    <t>Eout_rail</t>
  </si>
  <si>
    <t>simVSmeasured</t>
  </si>
  <si>
    <t>rsme_simVSmeasured</t>
  </si>
  <si>
    <t>circuitValuesKnown</t>
  </si>
  <si>
    <t>RsolA</t>
  </si>
  <si>
    <t>RsolB</t>
  </si>
  <si>
    <t>Ra</t>
  </si>
  <si>
    <t>Ca</t>
  </si>
  <si>
    <t>Rb</t>
  </si>
  <si>
    <t>Cb</t>
  </si>
  <si>
    <t>Rs</t>
  </si>
  <si>
    <t>Rsolg</t>
  </si>
  <si>
    <t>R1g</t>
  </si>
  <si>
    <t>C1g</t>
  </si>
  <si>
    <t>R2g</t>
  </si>
  <si>
    <t>C2g</t>
  </si>
  <si>
    <t>tau1</t>
  </si>
  <si>
    <t>tau2</t>
  </si>
  <si>
    <t>tauMEM12</t>
  </si>
  <si>
    <t>TER12</t>
  </si>
  <si>
    <t>TEC12</t>
  </si>
  <si>
    <t>resnormbest12</t>
  </si>
  <si>
    <t>RsolAg</t>
  </si>
  <si>
    <t>RsolBg</t>
  </si>
  <si>
    <t>Rag</t>
  </si>
  <si>
    <t>Cag</t>
  </si>
  <si>
    <t>Rbg</t>
  </si>
  <si>
    <t>Cbg</t>
  </si>
  <si>
    <t>Rsg</t>
  </si>
  <si>
    <t>taua</t>
  </si>
  <si>
    <t>taub</t>
  </si>
  <si>
    <t>tauMEMabs</t>
  </si>
  <si>
    <t>TERabs</t>
  </si>
  <si>
    <t>TECabs</t>
  </si>
  <si>
    <t>resnormbestabs</t>
  </si>
  <si>
    <t>RsolAg_sim</t>
  </si>
  <si>
    <t>RsolBg_sim</t>
  </si>
  <si>
    <t>Rag_sim</t>
  </si>
  <si>
    <t>Cag_sim</t>
  </si>
  <si>
    <t>Rbg_sim</t>
  </si>
  <si>
    <t>Cbg_sim</t>
  </si>
  <si>
    <t>Rsg_sim</t>
  </si>
  <si>
    <t>taua_sim</t>
  </si>
  <si>
    <t>taub_sim</t>
  </si>
  <si>
    <t>tauMEMabs_sim</t>
  </si>
  <si>
    <t>TERabs_sim</t>
  </si>
  <si>
    <t>TECabs_sim</t>
  </si>
  <si>
    <t>resnormbestabs_sim</t>
  </si>
  <si>
    <t>dRsolA</t>
  </si>
  <si>
    <t>dRsolB</t>
  </si>
  <si>
    <t>dRa</t>
  </si>
  <si>
    <t>dCa</t>
  </si>
  <si>
    <t>dRb</t>
  </si>
  <si>
    <t>dCb</t>
  </si>
  <si>
    <t>dRs</t>
  </si>
  <si>
    <t>dRsolA_sim</t>
  </si>
  <si>
    <t>dRsolB_sim</t>
  </si>
  <si>
    <t>dRa_sim</t>
  </si>
  <si>
    <t>dCa_sim</t>
  </si>
  <si>
    <t>dRb_sim</t>
  </si>
  <si>
    <t>dCb_sim</t>
  </si>
  <si>
    <t>dRs_sim</t>
  </si>
  <si>
    <t>model</t>
  </si>
  <si>
    <t>20220923_165127</t>
  </si>
  <si>
    <t>20220923_170313</t>
  </si>
  <si>
    <t>20220930_163721</t>
  </si>
  <si>
    <t>20220930_164855</t>
  </si>
  <si>
    <t>20220930_170344</t>
  </si>
  <si>
    <t>20220930_171215</t>
  </si>
  <si>
    <t>20220930_172942</t>
  </si>
  <si>
    <t>20221003_184556</t>
  </si>
  <si>
    <t>20221003_185757</t>
  </si>
  <si>
    <t>20221003_190933</t>
  </si>
  <si>
    <t>20221003_191824</t>
  </si>
  <si>
    <t>20221003_192634</t>
  </si>
  <si>
    <t>20221004_152927</t>
  </si>
  <si>
    <t>20221004_154112</t>
  </si>
  <si>
    <t>20221004_155705</t>
  </si>
  <si>
    <t>20221004_160504</t>
  </si>
  <si>
    <t>20221004_161325</t>
  </si>
  <si>
    <t>20221004_164130</t>
  </si>
  <si>
    <t>20221004_170010</t>
  </si>
  <si>
    <t>20221004_170802</t>
  </si>
  <si>
    <t>20221004_171626</t>
  </si>
  <si>
    <t>20221004_172426</t>
  </si>
  <si>
    <t>20221004_173306</t>
  </si>
  <si>
    <t>20221018_170034</t>
  </si>
  <si>
    <t>20221018_171042</t>
  </si>
  <si>
    <t>20221018_171920</t>
  </si>
  <si>
    <t>20221018_172704</t>
  </si>
  <si>
    <t>20221018_173903</t>
  </si>
  <si>
    <t>20221018_174715</t>
  </si>
  <si>
    <t>20221018_175706</t>
  </si>
  <si>
    <t>20221018_180615</t>
  </si>
  <si>
    <t>20221018_181456</t>
  </si>
  <si>
    <t>20221018_182244</t>
  </si>
  <si>
    <t>20221018_183123</t>
  </si>
  <si>
    <t>20221018_183936</t>
  </si>
  <si>
    <t>20221018_184730</t>
  </si>
  <si>
    <t>20221018_185610</t>
  </si>
  <si>
    <t>20221018_190349</t>
  </si>
  <si>
    <t>20221018_191151</t>
  </si>
  <si>
    <t>20221018_191931</t>
  </si>
  <si>
    <t>20221018_192722</t>
  </si>
  <si>
    <t>20221018_193449</t>
  </si>
  <si>
    <t>20221019_162423</t>
  </si>
  <si>
    <t>20221019_163202</t>
  </si>
  <si>
    <t>20221019_163924</t>
  </si>
  <si>
    <t>20221019_164739</t>
  </si>
  <si>
    <t>20221019_165517</t>
  </si>
  <si>
    <t>20221019_170232</t>
  </si>
  <si>
    <t>20221019_171040</t>
  </si>
  <si>
    <t>20221019_171857</t>
  </si>
  <si>
    <t>20221019_172654</t>
  </si>
  <si>
    <t>20221019_173501</t>
  </si>
  <si>
    <t>20221019_174312</t>
  </si>
  <si>
    <t>20221019_175017</t>
  </si>
  <si>
    <t>20221020_150806</t>
  </si>
  <si>
    <t>20221020_151655</t>
  </si>
  <si>
    <t>20221020_152516</t>
  </si>
  <si>
    <t>20221020_153410</t>
  </si>
  <si>
    <t>20221020_154145</t>
  </si>
  <si>
    <t>20221020_154921</t>
  </si>
  <si>
    <t>20221020_160607</t>
  </si>
  <si>
    <t>20221020_161349</t>
  </si>
  <si>
    <t>20221020_162243</t>
  </si>
  <si>
    <t>20221020_163034</t>
  </si>
  <si>
    <t>20221020_163742</t>
  </si>
  <si>
    <t>20221025_160350</t>
  </si>
  <si>
    <t>20221025_161116</t>
  </si>
  <si>
    <t>20221025_162110</t>
  </si>
  <si>
    <t>20221025_162940</t>
  </si>
  <si>
    <t>20221025_163713</t>
  </si>
  <si>
    <t>20221025_164540</t>
  </si>
  <si>
    <t>20221025_165329</t>
  </si>
  <si>
    <t>20221025_170144</t>
  </si>
  <si>
    <t>20221025_170935</t>
  </si>
  <si>
    <t>20221025_172653</t>
  </si>
  <si>
    <t>20221025_173435</t>
  </si>
  <si>
    <t>20221025_174215</t>
  </si>
  <si>
    <t>20221025_175009</t>
  </si>
  <si>
    <t>20221025_175755</t>
  </si>
  <si>
    <t>20221026_153740</t>
  </si>
  <si>
    <t>20221026_154604</t>
  </si>
  <si>
    <t>20221026_161317</t>
  </si>
  <si>
    <t>20221026_162033</t>
  </si>
  <si>
    <t>20221026_162741</t>
  </si>
  <si>
    <t>20221026_165627</t>
  </si>
  <si>
    <t>20221026_170419</t>
  </si>
  <si>
    <t>20221026_171145</t>
  </si>
  <si>
    <t>20221026_172030</t>
  </si>
  <si>
    <t>20221026_172818</t>
  </si>
  <si>
    <t>20221026_173548</t>
  </si>
  <si>
    <t>20221026_175104</t>
  </si>
  <si>
    <t>20221026_175837</t>
  </si>
  <si>
    <t>20221026_180613</t>
  </si>
  <si>
    <t>20221101_173903</t>
  </si>
  <si>
    <t>20221101_174821</t>
  </si>
  <si>
    <t>20221101_175555</t>
  </si>
  <si>
    <t>20221101_180559</t>
  </si>
  <si>
    <t>20221101_181324</t>
  </si>
  <si>
    <t>20221102_165139</t>
  </si>
  <si>
    <t>20221102_165934</t>
  </si>
  <si>
    <t>20221102_170734</t>
  </si>
  <si>
    <t>20221102_171525</t>
  </si>
  <si>
    <t>20221102_172503</t>
  </si>
  <si>
    <t>20221102_173629</t>
  </si>
  <si>
    <t>20221102_174402</t>
  </si>
  <si>
    <t>20221102_175245</t>
  </si>
  <si>
    <t>20221103_155412</t>
  </si>
  <si>
    <t>20221103_160151</t>
  </si>
  <si>
    <t>20221103_161012</t>
  </si>
  <si>
    <t>20221103_161759</t>
  </si>
  <si>
    <t>20221103_162609</t>
  </si>
  <si>
    <t>20221103_163407</t>
  </si>
  <si>
    <t>20221103_164126</t>
  </si>
  <si>
    <t>20221103_164902</t>
  </si>
  <si>
    <t>20221103_165634</t>
  </si>
  <si>
    <t>20221103_170409</t>
  </si>
  <si>
    <t>20221103_171300</t>
  </si>
  <si>
    <t>20221103_172030</t>
  </si>
  <si>
    <t>20221103_172754</t>
  </si>
  <si>
    <t>20221103_173551</t>
  </si>
  <si>
    <t>20221103_174342</t>
  </si>
  <si>
    <t>20221103_175056</t>
  </si>
  <si>
    <t>20221103_175857</t>
  </si>
  <si>
    <t>20221108_161955</t>
  </si>
  <si>
    <t>20221108_163134</t>
  </si>
  <si>
    <t>20221108_163943</t>
  </si>
  <si>
    <t>20221108_164728</t>
  </si>
  <si>
    <t>20221108_165437</t>
  </si>
  <si>
    <t>20221108_170331</t>
  </si>
  <si>
    <t>20221108_171100</t>
  </si>
  <si>
    <t>20221108_171833</t>
  </si>
  <si>
    <t>20221108_172713</t>
  </si>
  <si>
    <t>20221108_173449</t>
  </si>
  <si>
    <t>20221108_175534</t>
  </si>
  <si>
    <t>20221108_180336</t>
  </si>
  <si>
    <t>20221110_174503</t>
  </si>
  <si>
    <t>20221110_175330</t>
  </si>
  <si>
    <t>20221110_180135</t>
  </si>
  <si>
    <t>20221110_180921</t>
  </si>
  <si>
    <t>20221115_175925</t>
  </si>
  <si>
    <t>20221117_171136</t>
  </si>
  <si>
    <t>20221117_171910</t>
  </si>
  <si>
    <t>20221117_172636</t>
  </si>
  <si>
    <t>20221117_173404</t>
  </si>
  <si>
    <t>20221117_174122</t>
  </si>
  <si>
    <t>20221117_174837</t>
  </si>
  <si>
    <t>20221117_175625</t>
  </si>
  <si>
    <t>20221117_180703</t>
  </si>
  <si>
    <t>20221117_181417</t>
  </si>
  <si>
    <t>20221117_182154</t>
  </si>
  <si>
    <t>20221117_182941</t>
  </si>
  <si>
    <t>20221117_183733</t>
  </si>
  <si>
    <t>20221117_184550</t>
  </si>
  <si>
    <t>20221117_190007</t>
  </si>
  <si>
    <t>20221117_190732</t>
  </si>
  <si>
    <t>20221117_191443</t>
  </si>
  <si>
    <t>20221117_192150</t>
  </si>
  <si>
    <t>20221121_170209</t>
  </si>
  <si>
    <t>20221121_171822</t>
  </si>
  <si>
    <t>20221121_172558</t>
  </si>
  <si>
    <t>20221121_173314</t>
  </si>
  <si>
    <t>20221121_174018</t>
  </si>
  <si>
    <t>20221122_142440</t>
  </si>
  <si>
    <t>20221122_143247</t>
  </si>
  <si>
    <t>20221122_144005</t>
  </si>
  <si>
    <t>20221122_144802</t>
  </si>
  <si>
    <t>20221122_145515</t>
  </si>
  <si>
    <t>20221122_150228</t>
  </si>
  <si>
    <t>20221122_150945</t>
  </si>
  <si>
    <t>20221122_151713</t>
  </si>
  <si>
    <t>20221122_152415</t>
  </si>
  <si>
    <t>20221129_165518</t>
  </si>
  <si>
    <t>20221129_170250</t>
  </si>
  <si>
    <t>20221129_171039</t>
  </si>
  <si>
    <t>20221129_171810</t>
  </si>
  <si>
    <t>20221129_172548</t>
  </si>
  <si>
    <t>20221129_174151</t>
  </si>
  <si>
    <t>NaN</t>
  </si>
  <si>
    <t>20221129_174911</t>
  </si>
  <si>
    <t>20221129_175742</t>
  </si>
  <si>
    <t>20221129_180621</t>
  </si>
  <si>
    <t>20221129_181349</t>
  </si>
  <si>
    <t>20221129_182145</t>
  </si>
  <si>
    <t>20221129_183021</t>
  </si>
  <si>
    <t>20221129_183754</t>
  </si>
  <si>
    <t>20221129_184504</t>
  </si>
  <si>
    <t>20221201_115402</t>
  </si>
  <si>
    <t>20221201_120136</t>
  </si>
  <si>
    <t>20221201_120913</t>
  </si>
  <si>
    <t>20221201_123001</t>
  </si>
  <si>
    <t>20221201_123708</t>
  </si>
  <si>
    <t>20221201_124416</t>
  </si>
  <si>
    <t>20221201_125932</t>
  </si>
  <si>
    <t>20221201_130728</t>
  </si>
  <si>
    <t>20221201_131652</t>
  </si>
  <si>
    <t>20221201_133216</t>
  </si>
  <si>
    <t>20221201_134102</t>
  </si>
  <si>
    <t>20221201_134803</t>
  </si>
  <si>
    <t>20221201_135532</t>
  </si>
  <si>
    <t>20221204_134244</t>
  </si>
  <si>
    <t>20221204_135006</t>
  </si>
  <si>
    <t>20221204_135741</t>
  </si>
  <si>
    <t>20221204_140532</t>
  </si>
  <si>
    <t>20221204_141301</t>
  </si>
  <si>
    <t>20221204_142034</t>
  </si>
  <si>
    <t>20221204_143411</t>
  </si>
  <si>
    <t>20221204_145233</t>
  </si>
  <si>
    <t>20221204_150336</t>
  </si>
  <si>
    <t>20221204_151129</t>
  </si>
  <si>
    <t>20221204_152053</t>
  </si>
  <si>
    <t>20221205_173009</t>
  </si>
  <si>
    <t>20221205_173854</t>
  </si>
  <si>
    <t>20221205_174712</t>
  </si>
  <si>
    <t>20221205_175448</t>
  </si>
  <si>
    <t>20221205_180404</t>
  </si>
  <si>
    <t>20221206_170803</t>
  </si>
  <si>
    <t>20221206_172731</t>
  </si>
  <si>
    <t>20221206_173434</t>
  </si>
  <si>
    <t>20221206_174200</t>
  </si>
  <si>
    <t>20221206_174929</t>
  </si>
  <si>
    <t>20221206_175647</t>
  </si>
  <si>
    <t>20221209_144917</t>
  </si>
  <si>
    <t>20221209_145605</t>
  </si>
  <si>
    <t>20221209_150216</t>
  </si>
  <si>
    <t>20221209_150838</t>
  </si>
  <si>
    <t>20221209_151502</t>
  </si>
  <si>
    <t>20221209_152118</t>
  </si>
  <si>
    <t>20221209_153103</t>
  </si>
  <si>
    <t>20221209_153729</t>
  </si>
  <si>
    <t>20221209_154342</t>
  </si>
  <si>
    <t>20221209_155251</t>
  </si>
  <si>
    <t>20221209_155944</t>
  </si>
  <si>
    <t>20221209_160624</t>
  </si>
  <si>
    <t>20221209_161326</t>
  </si>
  <si>
    <t>20221209_161946</t>
  </si>
  <si>
    <t>20221209_162613</t>
  </si>
  <si>
    <t>20221212_153243</t>
  </si>
  <si>
    <t>20221212_154031</t>
  </si>
  <si>
    <t>20221212_155405</t>
  </si>
  <si>
    <t>20221212_160133</t>
  </si>
  <si>
    <t>20221212_160853</t>
  </si>
  <si>
    <t>20221212_161628</t>
  </si>
  <si>
    <t>20221212_162406</t>
  </si>
  <si>
    <t>20221212_163216</t>
  </si>
  <si>
    <t>20221212_163928</t>
  </si>
  <si>
    <t>20221212_164706</t>
  </si>
  <si>
    <t>20221212_165442</t>
  </si>
  <si>
    <t>20221212_170143</t>
  </si>
  <si>
    <t>20221212_170914</t>
  </si>
  <si>
    <t>20221212_171633</t>
  </si>
  <si>
    <t>20221212_172346</t>
  </si>
  <si>
    <t>20221212_173122</t>
  </si>
  <si>
    <t>20221212_173850</t>
  </si>
  <si>
    <t>20221212_174601</t>
  </si>
  <si>
    <t>20221213_163104</t>
  </si>
  <si>
    <t>20221213_163848</t>
  </si>
  <si>
    <t>20221213_164601</t>
  </si>
  <si>
    <t>20221213_172202</t>
  </si>
  <si>
    <t>20221213_172921</t>
  </si>
  <si>
    <t>20221213_173708</t>
  </si>
  <si>
    <t>20221213_174509</t>
  </si>
  <si>
    <t>20221213_175227</t>
  </si>
  <si>
    <t>20221213_175943</t>
  </si>
  <si>
    <t>20221213_180654</t>
  </si>
  <si>
    <t>20221213_181438</t>
  </si>
  <si>
    <t>20221213_182153</t>
  </si>
  <si>
    <t>20221214_155012</t>
  </si>
  <si>
    <t>20221214_155749</t>
  </si>
  <si>
    <t>20221214_160513</t>
  </si>
  <si>
    <t>20221214_161235</t>
  </si>
  <si>
    <t>20221214_161941</t>
  </si>
  <si>
    <t>20221214_162736</t>
  </si>
  <si>
    <t>20221214_163511</t>
  </si>
  <si>
    <t>20221214_164243</t>
  </si>
  <si>
    <t>20221214_164937</t>
  </si>
  <si>
    <t>20221214_165635</t>
  </si>
  <si>
    <t>20221214_170355</t>
  </si>
  <si>
    <t>20221214_171101</t>
  </si>
  <si>
    <t>20221214_171834</t>
  </si>
  <si>
    <t>20221214_181139</t>
  </si>
  <si>
    <t>20221214_181845</t>
  </si>
  <si>
    <t>20221214_182550</t>
  </si>
  <si>
    <t>20221216_154851</t>
  </si>
  <si>
    <t>20221216_155633</t>
  </si>
  <si>
    <t>20221216_160420</t>
  </si>
  <si>
    <t>20221216_161222</t>
  </si>
  <si>
    <t>20221216_161942</t>
  </si>
  <si>
    <t>20221216_162708</t>
  </si>
  <si>
    <t>20221216_163445</t>
  </si>
  <si>
    <t>20221216_164211</t>
  </si>
  <si>
    <t>20221216_164926</t>
  </si>
  <si>
    <t>20221216_165701</t>
  </si>
  <si>
    <t>20221216_170401</t>
  </si>
  <si>
    <t>20221216_171107</t>
  </si>
  <si>
    <t>20221216_171900</t>
  </si>
  <si>
    <t>20221216_172634</t>
  </si>
  <si>
    <t>20221219_134119</t>
  </si>
  <si>
    <t>20221219_134850</t>
  </si>
  <si>
    <t>20221219_135615</t>
  </si>
  <si>
    <t>20221219_140414</t>
  </si>
  <si>
    <t>20221219_141411</t>
  </si>
  <si>
    <t>20221219_142110</t>
  </si>
  <si>
    <t>20221219_142838</t>
  </si>
  <si>
    <t>20221219_143628</t>
  </si>
  <si>
    <t>20221219_144416</t>
  </si>
  <si>
    <t>20221219_154800</t>
  </si>
  <si>
    <t>20221219_155527</t>
  </si>
  <si>
    <t>20221219_160340</t>
  </si>
  <si>
    <t>20221219_170050</t>
  </si>
  <si>
    <t>Ussing</t>
  </si>
  <si>
    <t>20211013_173420</t>
  </si>
  <si>
    <t>20211014_165514</t>
  </si>
  <si>
    <t>20211019_173703</t>
  </si>
  <si>
    <t>20211021_160529</t>
  </si>
  <si>
    <t>20211021_183356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</si>
</sst>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CE5CD"/>
        <bgColor rgb="FFFCE5CD"/>
      </patternFill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11" xfId="0" applyFont="1" applyNumberFormat="1"/>
    <xf borderId="0" fillId="2" fontId="1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8.71"/>
    <col customWidth="1" min="2" max="2" width="16.14"/>
    <col customWidth="1" min="3" max="6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</row>
    <row r="2">
      <c r="A2" s="1" t="s">
        <v>66</v>
      </c>
      <c r="B2" s="1" t="s">
        <v>67</v>
      </c>
      <c r="C2" s="1">
        <v>1.0</v>
      </c>
      <c r="D2" s="1">
        <v>0.0</v>
      </c>
      <c r="E2" s="1">
        <v>0.0</v>
      </c>
      <c r="F2" s="1">
        <v>1.0</v>
      </c>
      <c r="G2" s="1">
        <v>1.50089017239548</v>
      </c>
      <c r="H2" s="1">
        <v>1.0</v>
      </c>
      <c r="I2" s="1">
        <v>0.35</v>
      </c>
      <c r="J2" s="1">
        <v>0.28</v>
      </c>
      <c r="K2" s="1">
        <v>99.2</v>
      </c>
      <c r="L2" s="2">
        <v>9.03E-8</v>
      </c>
      <c r="M2" s="1">
        <v>98.9</v>
      </c>
      <c r="N2" s="2">
        <v>9.2E-8</v>
      </c>
      <c r="O2" s="1">
        <v>100.3</v>
      </c>
      <c r="P2" s="1">
        <v>0.0110420861050405</v>
      </c>
      <c r="Q2" s="1">
        <v>1.00032752949482</v>
      </c>
      <c r="R2" s="2">
        <v>2.32249257810625E-5</v>
      </c>
      <c r="S2" s="1">
        <v>66.1107523634793</v>
      </c>
      <c r="T2" s="2">
        <v>4.55156242165225E-8</v>
      </c>
      <c r="U2" s="2">
        <v>2.32325326292707E-5</v>
      </c>
      <c r="V2" s="2">
        <v>3.0090721612477E-6</v>
      </c>
      <c r="W2" s="2">
        <v>2.29310908363496E-5</v>
      </c>
      <c r="X2" s="1">
        <v>67.1110798929741</v>
      </c>
      <c r="Y2" s="2">
        <v>4.54265983140165E-8</v>
      </c>
      <c r="Z2" s="1">
        <v>0.365493595433322</v>
      </c>
      <c r="AA2" s="1">
        <v>27.9062118528367</v>
      </c>
      <c r="AB2" s="2">
        <v>2.51599415824142E-14</v>
      </c>
      <c r="AC2" s="1">
        <v>3878.4005867289</v>
      </c>
      <c r="AD2" s="2">
        <v>2.68439089862899E-7</v>
      </c>
      <c r="AE2" s="1">
        <v>3501.61021886672</v>
      </c>
      <c r="AF2" s="2">
        <v>3.09370480556206E-7</v>
      </c>
      <c r="AG2" s="1">
        <v>39.4531503065516</v>
      </c>
      <c r="AH2" s="1">
        <v>0.00104111432362524</v>
      </c>
      <c r="AI2" s="1">
        <v>0.00108329483613132</v>
      </c>
      <c r="AJ2" s="1">
        <v>0.00106328135410276</v>
      </c>
      <c r="AK2" s="1">
        <v>39.2433573783344</v>
      </c>
      <c r="AL2" s="2">
        <v>1.43727508996984E-7</v>
      </c>
      <c r="AM2" s="1">
        <v>0.866000577827884</v>
      </c>
      <c r="AN2" s="1">
        <v>0.56062281621988</v>
      </c>
      <c r="AO2" s="1">
        <v>1.01162821769747</v>
      </c>
      <c r="AP2" s="1">
        <v>167.423745279538</v>
      </c>
      <c r="AQ2" s="2">
        <v>9.27704477659405E-8</v>
      </c>
      <c r="AR2" s="1">
        <v>166.12095166899</v>
      </c>
      <c r="AS2" s="2">
        <v>9.48302290580141E-8</v>
      </c>
      <c r="AT2" s="1">
        <v>81.731131433933</v>
      </c>
      <c r="AU2" s="2">
        <v>1.55319758162335E-5</v>
      </c>
      <c r="AV2" s="2">
        <v>1.57532878981056E-5</v>
      </c>
      <c r="AW2" s="2">
        <v>1.56430640690573E-5</v>
      </c>
      <c r="AX2" s="1">
        <v>65.6454905443826</v>
      </c>
      <c r="AY2" s="2">
        <v>4.68945153098474E-8</v>
      </c>
      <c r="AZ2" s="2">
        <v>1.49097515707112E-6</v>
      </c>
      <c r="BA2" s="1">
        <v>27.5562118528367</v>
      </c>
      <c r="BB2" s="1">
        <v>-0.279999999999975</v>
      </c>
      <c r="BC2" s="1">
        <v>3779.2005867289</v>
      </c>
      <c r="BD2" s="2">
        <v>1.78139089862899E-7</v>
      </c>
      <c r="BE2" s="1">
        <v>3402.71021886672</v>
      </c>
      <c r="BF2" s="2">
        <v>2.17370480556206E-7</v>
      </c>
      <c r="BG2" s="1">
        <v>-60.8468496934483</v>
      </c>
      <c r="BH2" s="1">
        <v>0.21062281621988</v>
      </c>
      <c r="BI2" s="1">
        <v>0.731628217697467</v>
      </c>
      <c r="BJ2" s="1">
        <v>68.2237452795381</v>
      </c>
      <c r="BK2" s="2">
        <v>2.47044776594046E-9</v>
      </c>
      <c r="BL2" s="1">
        <v>67.2209516689902</v>
      </c>
      <c r="BM2" s="2">
        <v>2.83022905801406E-9</v>
      </c>
      <c r="BN2" s="1">
        <v>-18.568868566067</v>
      </c>
    </row>
    <row r="3">
      <c r="A3" s="1" t="s">
        <v>66</v>
      </c>
      <c r="B3" s="1" t="s">
        <v>67</v>
      </c>
      <c r="C3" s="1">
        <v>2.0</v>
      </c>
      <c r="D3" s="1">
        <v>0.0</v>
      </c>
      <c r="E3" s="1">
        <v>0.0</v>
      </c>
      <c r="F3" s="1">
        <v>1.0</v>
      </c>
      <c r="G3" s="1">
        <v>1.66616108300994</v>
      </c>
      <c r="H3" s="1">
        <v>1.0</v>
      </c>
      <c r="I3" s="1">
        <v>0.35</v>
      </c>
      <c r="J3" s="1">
        <v>0.28</v>
      </c>
      <c r="K3" s="1">
        <v>99.2</v>
      </c>
      <c r="L3" s="2">
        <v>9.03E-8</v>
      </c>
      <c r="M3" s="1">
        <v>98.9</v>
      </c>
      <c r="N3" s="2">
        <v>9.2E-8</v>
      </c>
      <c r="O3" s="1">
        <v>1000.9</v>
      </c>
      <c r="P3" s="2">
        <v>4.18313546601319E-16</v>
      </c>
      <c r="Q3" s="1">
        <v>1.77409536570332</v>
      </c>
      <c r="R3" s="2">
        <v>1.10539289300524E-5</v>
      </c>
      <c r="S3" s="1">
        <v>163.961799544798</v>
      </c>
      <c r="T3" s="2">
        <v>4.47728152052937E-8</v>
      </c>
      <c r="U3" s="2">
        <v>1.96107240876198E-5</v>
      </c>
      <c r="V3" s="2">
        <v>7.34103135174666E-6</v>
      </c>
      <c r="W3" s="2">
        <v>1.94793849770845E-5</v>
      </c>
      <c r="X3" s="1">
        <v>165.735894910502</v>
      </c>
      <c r="Y3" s="2">
        <v>4.45921990370771E-8</v>
      </c>
      <c r="Z3" s="1">
        <v>0.0227485665927786</v>
      </c>
      <c r="AA3" s="2">
        <v>1.39358124745952E-10</v>
      </c>
      <c r="AB3" s="1">
        <v>3.29585081321718</v>
      </c>
      <c r="AC3" s="1">
        <v>133.674120558421</v>
      </c>
      <c r="AD3" s="2">
        <v>1.00277292239242E-7</v>
      </c>
      <c r="AE3" s="1">
        <v>122.180642816537</v>
      </c>
      <c r="AF3" s="2">
        <v>8.63106120834186E-8</v>
      </c>
      <c r="AG3" s="1">
        <v>445.031828994518</v>
      </c>
      <c r="AH3" s="2">
        <v>1.34044788520605E-5</v>
      </c>
      <c r="AI3" s="2">
        <v>1.05454860662408E-5</v>
      </c>
      <c r="AJ3" s="2">
        <v>1.19107667894586E-5</v>
      </c>
      <c r="AK3" s="1">
        <v>162.456400994604</v>
      </c>
      <c r="AL3" s="2">
        <v>4.63856138084386E-8</v>
      </c>
      <c r="AM3" s="1">
        <v>0.108264006824237</v>
      </c>
      <c r="AN3" s="1">
        <v>0.304432903886037</v>
      </c>
      <c r="AO3" s="1">
        <v>0.309750768811805</v>
      </c>
      <c r="AP3" s="1">
        <v>136.421670062093</v>
      </c>
      <c r="AQ3" s="2">
        <v>8.99577558926793E-8</v>
      </c>
      <c r="AR3" s="1">
        <v>135.890725583794</v>
      </c>
      <c r="AS3" s="2">
        <v>9.23133525104602E-8</v>
      </c>
      <c r="AT3" s="1">
        <v>421.190091380057</v>
      </c>
      <c r="AU3" s="2">
        <v>1.22721872939174E-5</v>
      </c>
      <c r="AV3" s="2">
        <v>1.2544528453719E-5</v>
      </c>
      <c r="AW3" s="2">
        <v>1.2408623374099E-5</v>
      </c>
      <c r="AX3" s="1">
        <v>165.385539275972</v>
      </c>
      <c r="AY3" s="2">
        <v>4.5560166411035E-8</v>
      </c>
      <c r="AZ3" s="2">
        <v>2.80269303734938E-7</v>
      </c>
      <c r="BA3" s="1">
        <v>-0.349999999860642</v>
      </c>
      <c r="BB3" s="1">
        <v>3.01585081321718</v>
      </c>
      <c r="BC3" s="1">
        <v>34.4741205584212</v>
      </c>
      <c r="BD3" s="2">
        <v>9.97729223924212E-9</v>
      </c>
      <c r="BE3" s="1">
        <v>23.2806428165366</v>
      </c>
      <c r="BF3" s="2">
        <v>-5.68938791658144E-9</v>
      </c>
      <c r="BG3" s="1">
        <v>-555.868171005482</v>
      </c>
      <c r="BH3" s="1">
        <v>-0.0455670961139626</v>
      </c>
      <c r="BI3" s="1">
        <v>0.0297507688118048</v>
      </c>
      <c r="BJ3" s="1">
        <v>37.2216700620926</v>
      </c>
      <c r="BK3" s="2">
        <v>-3.42244107320731E-10</v>
      </c>
      <c r="BL3" s="1">
        <v>36.9907255837939</v>
      </c>
      <c r="BM3" s="2">
        <v>3.13352510460227E-10</v>
      </c>
      <c r="BN3" s="1">
        <v>-579.709908619943</v>
      </c>
    </row>
    <row r="4">
      <c r="A4" s="1" t="s">
        <v>66</v>
      </c>
      <c r="B4" s="1" t="s">
        <v>67</v>
      </c>
      <c r="C4" s="1">
        <v>3.0</v>
      </c>
      <c r="D4" s="1">
        <v>0.0</v>
      </c>
      <c r="E4" s="1">
        <v>0.0</v>
      </c>
      <c r="F4" s="1">
        <v>1.0</v>
      </c>
      <c r="G4" s="1">
        <v>1.70401438302361</v>
      </c>
      <c r="H4" s="1">
        <v>1.0</v>
      </c>
      <c r="I4" s="1">
        <v>0.35</v>
      </c>
      <c r="J4" s="1">
        <v>0.28</v>
      </c>
      <c r="K4" s="1">
        <v>99.2</v>
      </c>
      <c r="L4" s="2">
        <v>9.03E-8</v>
      </c>
      <c r="M4" s="1">
        <v>98.9</v>
      </c>
      <c r="N4" s="2">
        <v>9.2E-8</v>
      </c>
      <c r="O4" s="1">
        <v>10029.0</v>
      </c>
      <c r="P4" s="1">
        <v>0.0544260188197831</v>
      </c>
      <c r="Q4" s="1">
        <v>4.32899787722125</v>
      </c>
      <c r="R4" s="2">
        <v>3.86798313965025E-6</v>
      </c>
      <c r="S4" s="1">
        <v>190.046805977763</v>
      </c>
      <c r="T4" s="2">
        <v>4.51010288560678E-8</v>
      </c>
      <c r="U4" s="2">
        <v>1.67444908006735E-5</v>
      </c>
      <c r="V4" s="2">
        <v>8.5713064804066E-6</v>
      </c>
      <c r="W4" s="2">
        <v>1.65624635273665E-5</v>
      </c>
      <c r="X4" s="1">
        <v>194.375803854984</v>
      </c>
      <c r="Y4" s="2">
        <v>4.45812079893849E-8</v>
      </c>
      <c r="Z4" s="1">
        <v>0.0172201165795792</v>
      </c>
      <c r="AA4" s="2">
        <v>2.76931895714032E-6</v>
      </c>
      <c r="AB4" s="1">
        <v>0.990520343529733</v>
      </c>
      <c r="AC4" s="1">
        <v>195.226567909271</v>
      </c>
      <c r="AD4" s="2">
        <v>9.94789772941754E-8</v>
      </c>
      <c r="AE4" s="1">
        <v>183.682743919393</v>
      </c>
      <c r="AF4" s="2">
        <v>8.17016929611308E-8</v>
      </c>
      <c r="AG4" s="1">
        <v>395.315291658871</v>
      </c>
      <c r="AH4" s="2">
        <v>1.94209393162662E-5</v>
      </c>
      <c r="AI4" s="2">
        <v>1.50071911459603E-5</v>
      </c>
      <c r="AJ4" s="2">
        <v>1.7146830763098E-5</v>
      </c>
      <c r="AK4" s="1">
        <v>193.46923934357</v>
      </c>
      <c r="AL4" s="2">
        <v>4.48590947782852E-8</v>
      </c>
      <c r="AM4" s="1">
        <v>0.117194420304521</v>
      </c>
      <c r="AN4" s="1">
        <v>0.268613442173191</v>
      </c>
      <c r="AO4" s="1">
        <v>0.333178372453349</v>
      </c>
      <c r="AP4" s="1">
        <v>117.848797705824</v>
      </c>
      <c r="AQ4" s="2">
        <v>8.96473495610375E-8</v>
      </c>
      <c r="AR4" s="1">
        <v>117.344236363735</v>
      </c>
      <c r="AS4" s="2">
        <v>9.26091300183345E-8</v>
      </c>
      <c r="AT4" s="1">
        <v>1117.21875836875</v>
      </c>
      <c r="AU4" s="2">
        <v>1.0564832363282E-5</v>
      </c>
      <c r="AV4" s="2">
        <v>1.08671476423113E-5</v>
      </c>
      <c r="AW4" s="2">
        <v>1.07163142823901E-5</v>
      </c>
      <c r="AX4" s="1">
        <v>194.291465786785</v>
      </c>
      <c r="AY4" s="2">
        <v>4.55520872040198E-8</v>
      </c>
      <c r="AZ4" s="2">
        <v>2.99535074490483E-7</v>
      </c>
      <c r="BA4" s="1">
        <v>-0.349997230681043</v>
      </c>
      <c r="BB4" s="1">
        <v>0.710520343529733</v>
      </c>
      <c r="BC4" s="1">
        <v>96.0265679092711</v>
      </c>
      <c r="BD4" s="2">
        <v>9.1789772941754E-9</v>
      </c>
      <c r="BE4" s="1">
        <v>84.7827439193929</v>
      </c>
      <c r="BF4" s="2">
        <v>-1.02983070388692E-8</v>
      </c>
      <c r="BG4" s="1">
        <v>-9633.68470834113</v>
      </c>
      <c r="BH4" s="1">
        <v>-0.0813865578268088</v>
      </c>
      <c r="BI4" s="1">
        <v>0.0531783724533487</v>
      </c>
      <c r="BJ4" s="1">
        <v>18.6487977058237</v>
      </c>
      <c r="BK4" s="2">
        <v>-6.52650438962464E-10</v>
      </c>
      <c r="BL4" s="1">
        <v>18.4442363637353</v>
      </c>
      <c r="BM4" s="2">
        <v>6.09130018334529E-10</v>
      </c>
      <c r="BN4" s="1">
        <v>-8911.78124163125</v>
      </c>
    </row>
    <row r="5">
      <c r="A5" s="1" t="s">
        <v>66</v>
      </c>
      <c r="B5" s="1" t="s">
        <v>68</v>
      </c>
      <c r="C5" s="1">
        <v>1.0</v>
      </c>
      <c r="D5" s="1">
        <v>0.0</v>
      </c>
      <c r="E5" s="1">
        <v>0.0</v>
      </c>
      <c r="F5" s="1">
        <v>1.0</v>
      </c>
      <c r="G5" s="1">
        <v>1.78680113190836</v>
      </c>
      <c r="H5" s="1">
        <v>1.0</v>
      </c>
      <c r="I5" s="1">
        <v>0.35</v>
      </c>
      <c r="J5" s="1">
        <v>0.28</v>
      </c>
      <c r="K5" s="1">
        <v>99.2</v>
      </c>
      <c r="L5" s="2">
        <v>9.03E-8</v>
      </c>
      <c r="M5" s="1">
        <v>98.9</v>
      </c>
      <c r="N5" s="2">
        <v>1.01E-6</v>
      </c>
      <c r="O5" s="1">
        <v>100.3</v>
      </c>
      <c r="P5" s="1">
        <v>0.0179334294871566</v>
      </c>
      <c r="Q5" s="1">
        <v>51.8566297526311</v>
      </c>
      <c r="R5" s="2">
        <v>8.56590329608399E-8</v>
      </c>
      <c r="S5" s="1">
        <v>15.1277410816595</v>
      </c>
      <c r="T5" s="2">
        <v>4.4952069129758E-6</v>
      </c>
      <c r="U5" s="2">
        <v>4.4419887572187E-6</v>
      </c>
      <c r="V5" s="2">
        <v>6.80023262879837E-5</v>
      </c>
      <c r="W5" s="2">
        <v>5.36478684159083E-5</v>
      </c>
      <c r="X5" s="1">
        <v>66.9843708342906</v>
      </c>
      <c r="Y5" s="2">
        <v>8.4057268138559E-8</v>
      </c>
      <c r="Z5" s="1">
        <v>0.255616730008234</v>
      </c>
      <c r="AA5" s="1">
        <v>5.23153469532693</v>
      </c>
      <c r="AB5" s="1">
        <v>19.5261563666158</v>
      </c>
      <c r="AC5" s="1">
        <v>31.3404585986462</v>
      </c>
      <c r="AD5" s="2">
        <v>3.57987859591305E-7</v>
      </c>
      <c r="AE5" s="1">
        <v>12.361433194368</v>
      </c>
      <c r="AF5" s="2">
        <v>6.89015265274512E-6</v>
      </c>
      <c r="AG5" s="1">
        <v>1350.04207710193</v>
      </c>
      <c r="AH5" s="2">
        <v>1.12195036923392E-5</v>
      </c>
      <c r="AI5" s="2">
        <v>8.51721617159059E-5</v>
      </c>
      <c r="AJ5" s="2">
        <v>6.42540548743529E-5</v>
      </c>
      <c r="AK5" s="1">
        <v>42.3315860633308</v>
      </c>
      <c r="AL5" s="2">
        <v>3.40306730562881E-7</v>
      </c>
      <c r="AM5" s="1">
        <v>0.563858263289531</v>
      </c>
      <c r="AN5" s="2">
        <v>1.61607103298187E-5</v>
      </c>
      <c r="AO5" s="2">
        <v>2.84972367821929E-8</v>
      </c>
      <c r="AP5" s="1">
        <v>116.748900440275</v>
      </c>
      <c r="AQ5" s="2">
        <v>8.89586954445228E-8</v>
      </c>
      <c r="AR5" s="1">
        <v>105.199521691298</v>
      </c>
      <c r="AS5" s="2">
        <v>1.24532852092437E-6</v>
      </c>
      <c r="AT5" s="1">
        <v>96.7463460019184</v>
      </c>
      <c r="AU5" s="2">
        <v>1.03858298777493E-5</v>
      </c>
      <c r="AV5" s="1">
        <v>1.31007964749776E-4</v>
      </c>
      <c r="AW5" s="2">
        <v>7.38352632182549E-5</v>
      </c>
      <c r="AX5" s="1">
        <v>67.3770045485239</v>
      </c>
      <c r="AY5" s="2">
        <v>8.30277014290608E-8</v>
      </c>
      <c r="AZ5" s="1">
        <v>0.173956330832352</v>
      </c>
      <c r="BA5" s="1">
        <v>4.88153469532693</v>
      </c>
      <c r="BB5" s="1">
        <v>19.2461563666158</v>
      </c>
      <c r="BC5" s="1">
        <v>-67.8595414013538</v>
      </c>
      <c r="BD5" s="2">
        <v>2.67687859591305E-7</v>
      </c>
      <c r="BE5" s="1">
        <v>-86.5385668056321</v>
      </c>
      <c r="BF5" s="2">
        <v>5.88015265274512E-6</v>
      </c>
      <c r="BG5" s="1">
        <v>1249.74207710193</v>
      </c>
      <c r="BH5" s="1">
        <v>-0.34998383928967</v>
      </c>
      <c r="BI5" s="1">
        <v>-0.279999971502763</v>
      </c>
      <c r="BJ5" s="1">
        <v>17.548900440275</v>
      </c>
      <c r="BK5" s="2">
        <v>-1.34130455547722E-9</v>
      </c>
      <c r="BL5" s="1">
        <v>6.29952169129798</v>
      </c>
      <c r="BM5" s="2">
        <v>2.35328520924373E-7</v>
      </c>
      <c r="BN5" s="1">
        <v>-3.55365399808156</v>
      </c>
    </row>
    <row r="6">
      <c r="A6" s="1" t="s">
        <v>66</v>
      </c>
      <c r="B6" s="1" t="s">
        <v>68</v>
      </c>
      <c r="C6" s="1">
        <v>2.0</v>
      </c>
      <c r="D6" s="1">
        <v>0.0</v>
      </c>
      <c r="E6" s="1">
        <v>0.0</v>
      </c>
      <c r="F6" s="1">
        <v>1.0</v>
      </c>
      <c r="G6" s="1">
        <v>1.6246899821986</v>
      </c>
      <c r="H6" s="1">
        <v>1.0</v>
      </c>
      <c r="I6" s="1">
        <v>0.35</v>
      </c>
      <c r="J6" s="1">
        <v>0.28</v>
      </c>
      <c r="K6" s="1">
        <v>99.2</v>
      </c>
      <c r="L6" s="2">
        <v>9.03E-8</v>
      </c>
      <c r="M6" s="1">
        <v>98.9</v>
      </c>
      <c r="N6" s="2">
        <v>1.01E-6</v>
      </c>
      <c r="O6" s="1">
        <v>1000.9</v>
      </c>
      <c r="P6" s="2">
        <v>3.08354255256251E-14</v>
      </c>
      <c r="Q6" s="1">
        <v>91.8145726925</v>
      </c>
      <c r="R6" s="2">
        <v>8.61967136523626E-8</v>
      </c>
      <c r="S6" s="1">
        <v>73.6673651550129</v>
      </c>
      <c r="T6" s="2">
        <v>1.22563906641589E-6</v>
      </c>
      <c r="U6" s="2">
        <v>7.91411443148946E-6</v>
      </c>
      <c r="V6" s="2">
        <v>9.02896006539087E-5</v>
      </c>
      <c r="W6" s="2">
        <v>5.36186195045307E-5</v>
      </c>
      <c r="X6" s="1">
        <v>165.481937847513</v>
      </c>
      <c r="Y6" s="2">
        <v>8.05329914415834E-8</v>
      </c>
      <c r="Z6" s="1">
        <v>0.0341180975431429</v>
      </c>
      <c r="AA6" s="1">
        <v>10.6288568443487</v>
      </c>
      <c r="AB6" s="1">
        <v>26.5057858357735</v>
      </c>
      <c r="AC6" s="1">
        <v>74.4847075566393</v>
      </c>
      <c r="AD6" s="2">
        <v>2.89241124177606E-7</v>
      </c>
      <c r="AE6" s="1">
        <v>54.1636099311536</v>
      </c>
      <c r="AF6" s="2">
        <v>1.99614846257691E-6</v>
      </c>
      <c r="AG6" s="1">
        <v>4999999.1812458</v>
      </c>
      <c r="AH6" s="2">
        <v>2.15440405477225E-5</v>
      </c>
      <c r="AI6" s="1">
        <v>1.08118606691688E-4</v>
      </c>
      <c r="AJ6" s="2">
        <v>7.16689187194722E-5</v>
      </c>
      <c r="AK6" s="1">
        <v>128.645007494497</v>
      </c>
      <c r="AL6" s="2">
        <v>2.52634486779589E-7</v>
      </c>
      <c r="AM6" s="1">
        <v>0.141962703374265</v>
      </c>
      <c r="AN6" s="1">
        <v>0.0011805647944529</v>
      </c>
      <c r="AO6" s="2">
        <v>5.86425646147814E-11</v>
      </c>
      <c r="AP6" s="1">
        <v>98.8153513361767</v>
      </c>
      <c r="AQ6" s="2">
        <v>8.79940885863587E-8</v>
      </c>
      <c r="AR6" s="1">
        <v>67.7224145239644</v>
      </c>
      <c r="AS6" s="2">
        <v>1.55276822112842E-6</v>
      </c>
      <c r="AT6" s="1">
        <v>767626.915806611</v>
      </c>
      <c r="AU6" s="2">
        <v>8.69516677916769E-6</v>
      </c>
      <c r="AV6" s="1">
        <v>1.05157213130897E-4</v>
      </c>
      <c r="AW6" s="2">
        <v>6.59310192695733E-5</v>
      </c>
      <c r="AX6" s="1">
        <v>166.501643088674</v>
      </c>
      <c r="AY6" s="2">
        <v>8.32749652981781E-8</v>
      </c>
      <c r="AZ6" s="1">
        <v>0.463899139259569</v>
      </c>
      <c r="BA6" s="1">
        <v>10.2788568443487</v>
      </c>
      <c r="BB6" s="1">
        <v>26.2257858357735</v>
      </c>
      <c r="BC6" s="1">
        <v>-24.7152924433607</v>
      </c>
      <c r="BD6" s="2">
        <v>1.98941124177606E-7</v>
      </c>
      <c r="BE6" s="1">
        <v>-44.7363900688464</v>
      </c>
      <c r="BF6" s="2">
        <v>9.86148462576914E-7</v>
      </c>
      <c r="BG6" s="1">
        <v>4998998.2812458</v>
      </c>
      <c r="BH6" s="1">
        <v>-0.348819435205547</v>
      </c>
      <c r="BI6" s="1">
        <v>-0.279999999941357</v>
      </c>
      <c r="BJ6" s="1">
        <v>-0.384648663823285</v>
      </c>
      <c r="BK6" s="2">
        <v>-2.30591141364129E-9</v>
      </c>
      <c r="BL6" s="1">
        <v>-31.1775854760356</v>
      </c>
      <c r="BM6" s="2">
        <v>5.42768221128416E-7</v>
      </c>
      <c r="BN6" s="1">
        <v>766626.015806611</v>
      </c>
    </row>
    <row r="7">
      <c r="A7" s="1" t="s">
        <v>66</v>
      </c>
      <c r="B7" s="1" t="s">
        <v>68</v>
      </c>
      <c r="C7" s="1">
        <v>3.0</v>
      </c>
      <c r="D7" s="1">
        <v>0.0</v>
      </c>
      <c r="E7" s="1">
        <v>0.0</v>
      </c>
      <c r="F7" s="1">
        <v>1.0</v>
      </c>
      <c r="G7" s="1">
        <v>1.78486359572331</v>
      </c>
      <c r="H7" s="1">
        <v>1.0</v>
      </c>
      <c r="I7" s="1">
        <v>0.35</v>
      </c>
      <c r="J7" s="1">
        <v>0.28</v>
      </c>
      <c r="K7" s="1">
        <v>99.2</v>
      </c>
      <c r="L7" s="2">
        <v>9.03E-8</v>
      </c>
      <c r="M7" s="1">
        <v>98.9</v>
      </c>
      <c r="N7" s="2">
        <v>1.01E-6</v>
      </c>
      <c r="O7" s="1">
        <v>10029.0</v>
      </c>
      <c r="P7" s="2">
        <v>5.47862044779913E-11</v>
      </c>
      <c r="Q7" s="1">
        <v>95.9073954947178</v>
      </c>
      <c r="R7" s="2">
        <v>1.02743053640438E-6</v>
      </c>
      <c r="S7" s="1">
        <v>98.5193584582132</v>
      </c>
      <c r="T7" s="2">
        <v>8.82822739674385E-8</v>
      </c>
      <c r="U7" s="2">
        <v>9.85381867982845E-5</v>
      </c>
      <c r="V7" s="2">
        <v>8.69751299450426E-6</v>
      </c>
      <c r="W7" s="2">
        <v>5.42213175463448E-5</v>
      </c>
      <c r="X7" s="1">
        <v>194.426753952931</v>
      </c>
      <c r="Y7" s="2">
        <v>8.12968205206285E-8</v>
      </c>
      <c r="Z7" s="1">
        <v>0.0292522559556693</v>
      </c>
      <c r="AA7" s="1">
        <v>13.7449124338448</v>
      </c>
      <c r="AB7" s="1">
        <v>27.1155074429441</v>
      </c>
      <c r="AC7" s="1">
        <v>85.5827123207035</v>
      </c>
      <c r="AD7" s="2">
        <v>3.10103391482525E-7</v>
      </c>
      <c r="AE7" s="1">
        <v>68.3054591703842</v>
      </c>
      <c r="AF7" s="2">
        <v>1.72080430238179E-6</v>
      </c>
      <c r="AG7" s="1">
        <v>4999998.69152361</v>
      </c>
      <c r="AH7" s="2">
        <v>2.65394893429234E-5</v>
      </c>
      <c r="AI7" s="1">
        <v>1.17540328016561E-4</v>
      </c>
      <c r="AJ7" s="2">
        <v>7.71483082124083E-5</v>
      </c>
      <c r="AK7" s="1">
        <v>153.883435321751</v>
      </c>
      <c r="AL7" s="2">
        <v>2.62753079255391E-7</v>
      </c>
      <c r="AM7" s="1">
        <v>0.164596466458771</v>
      </c>
      <c r="AN7" s="1">
        <v>0.0112146047984398</v>
      </c>
      <c r="AO7" s="2">
        <v>9.11534169144208E-12</v>
      </c>
      <c r="AP7" s="1">
        <v>110.025413918295</v>
      </c>
      <c r="AQ7" s="2">
        <v>9.14957849610382E-8</v>
      </c>
      <c r="AR7" s="1">
        <v>85.6243787404845</v>
      </c>
      <c r="AS7" s="2">
        <v>1.34548683868354E-6</v>
      </c>
      <c r="AT7" s="1">
        <v>4998815.51635084</v>
      </c>
      <c r="AU7" s="2">
        <v>1.00668616121175E-5</v>
      </c>
      <c r="AV7" s="1">
        <v>1.15206474665776E-4</v>
      </c>
      <c r="AW7" s="2">
        <v>6.91930650608135E-5</v>
      </c>
      <c r="AX7" s="1">
        <v>195.64213537615</v>
      </c>
      <c r="AY7" s="2">
        <v>8.56700508652394E-8</v>
      </c>
      <c r="AZ7" s="1">
        <v>0.568993459378682</v>
      </c>
      <c r="BA7" s="1">
        <v>13.3949124338448</v>
      </c>
      <c r="BB7" s="1">
        <v>26.8355074429441</v>
      </c>
      <c r="BC7" s="1">
        <v>-13.6172876792965</v>
      </c>
      <c r="BD7" s="2">
        <v>2.19803391482525E-7</v>
      </c>
      <c r="BE7" s="1">
        <v>-30.5945408296158</v>
      </c>
      <c r="BF7" s="2">
        <v>7.10804302381794E-7</v>
      </c>
      <c r="BG7" s="1">
        <v>4989969.69152361</v>
      </c>
      <c r="BH7" s="1">
        <v>-0.33878539520156</v>
      </c>
      <c r="BI7" s="1">
        <v>-0.279999999990885</v>
      </c>
      <c r="BJ7" s="1">
        <v>10.8254139182948</v>
      </c>
      <c r="BK7" s="2">
        <v>1.19578496103817E-9</v>
      </c>
      <c r="BL7" s="1">
        <v>-13.2756212595155</v>
      </c>
      <c r="BM7" s="2">
        <v>3.35486838683537E-7</v>
      </c>
      <c r="BN7" s="1">
        <v>4988786.51635084</v>
      </c>
    </row>
    <row r="8">
      <c r="A8" s="1" t="s">
        <v>66</v>
      </c>
      <c r="B8" s="1" t="s">
        <v>69</v>
      </c>
      <c r="C8" s="1">
        <v>1.0</v>
      </c>
      <c r="D8" s="1">
        <v>0.0</v>
      </c>
      <c r="E8" s="1">
        <v>0.0</v>
      </c>
      <c r="F8" s="1">
        <v>1.0</v>
      </c>
      <c r="G8" s="1">
        <v>1.55461836749467</v>
      </c>
      <c r="H8" s="1">
        <v>1.0</v>
      </c>
      <c r="I8" s="1">
        <v>0.35</v>
      </c>
      <c r="J8" s="1">
        <v>0.28</v>
      </c>
      <c r="K8" s="1">
        <v>99.2</v>
      </c>
      <c r="L8" s="2">
        <v>9.03E-8</v>
      </c>
      <c r="M8" s="1">
        <v>98.9</v>
      </c>
      <c r="N8" s="2">
        <v>2.34E-6</v>
      </c>
      <c r="O8" s="1">
        <v>100.3</v>
      </c>
      <c r="P8" s="2">
        <v>6.5583474828753E-11</v>
      </c>
      <c r="Q8" s="1">
        <v>16.6040263446415</v>
      </c>
      <c r="R8" s="2">
        <v>8.39641455585649E-6</v>
      </c>
      <c r="S8" s="1">
        <v>50.5913154007644</v>
      </c>
      <c r="T8" s="2">
        <v>8.70521115541466E-8</v>
      </c>
      <c r="U8" s="1">
        <v>1.39414288485973E-4</v>
      </c>
      <c r="V8" s="2">
        <v>4.40408083193836E-6</v>
      </c>
      <c r="W8" s="1">
        <v>1.0605315084675E-4</v>
      </c>
      <c r="X8" s="1">
        <v>67.1953417454059</v>
      </c>
      <c r="Y8" s="2">
        <v>8.61588363845574E-8</v>
      </c>
      <c r="Z8" s="1">
        <v>0.287570092946843</v>
      </c>
      <c r="AA8" s="1">
        <v>14.4106700187109</v>
      </c>
      <c r="AB8" s="1">
        <v>15.9119751317909</v>
      </c>
      <c r="AC8" s="1">
        <v>28.1071668654702</v>
      </c>
      <c r="AD8" s="2">
        <v>7.20377392251598E-7</v>
      </c>
      <c r="AE8" s="1">
        <v>21.4909974987559</v>
      </c>
      <c r="AF8" s="2">
        <v>9.65345689036578E-6</v>
      </c>
      <c r="AG8" s="1">
        <v>147.092662693686</v>
      </c>
      <c r="AH8" s="2">
        <v>2.02477675701279E-5</v>
      </c>
      <c r="AI8" s="1">
        <v>2.07462417885199E-4</v>
      </c>
      <c r="AJ8" s="1">
        <v>1.26341883824595E-4</v>
      </c>
      <c r="AK8" s="1">
        <v>37.0913385752609</v>
      </c>
      <c r="AL8" s="2">
        <v>6.70353112594773E-7</v>
      </c>
      <c r="AM8" s="1">
        <v>0.706034127378919</v>
      </c>
      <c r="AN8" s="2">
        <v>5.40040716181973E-11</v>
      </c>
      <c r="AO8" s="2">
        <v>7.964403015792E-10</v>
      </c>
      <c r="AP8" s="1">
        <v>83.7357477816733</v>
      </c>
      <c r="AQ8" s="2">
        <v>8.679032172734E-8</v>
      </c>
      <c r="AR8" s="1">
        <v>52.5075044497515</v>
      </c>
      <c r="AS8" s="2">
        <v>4.00242789832345E-6</v>
      </c>
      <c r="AT8" s="1">
        <v>133.129349508721</v>
      </c>
      <c r="AU8" s="2">
        <v>7.26745249005082E-6</v>
      </c>
      <c r="AV8" s="1">
        <v>2.10157500681028E-4</v>
      </c>
      <c r="AW8" s="1">
        <v>1.31964636566905E-4</v>
      </c>
      <c r="AX8" s="1">
        <v>67.3341513849254</v>
      </c>
      <c r="AY8" s="2">
        <v>8.49482679311888E-8</v>
      </c>
      <c r="AZ8" s="1">
        <v>0.210545740386746</v>
      </c>
      <c r="BA8" s="1">
        <v>14.0606700187109</v>
      </c>
      <c r="BB8" s="1">
        <v>15.6319751317909</v>
      </c>
      <c r="BC8" s="1">
        <v>-71.0928331345298</v>
      </c>
      <c r="BD8" s="2">
        <v>6.30077392251598E-7</v>
      </c>
      <c r="BE8" s="1">
        <v>-77.4090025012441</v>
      </c>
      <c r="BF8" s="2">
        <v>7.31345689036578E-6</v>
      </c>
      <c r="BG8" s="1">
        <v>46.792662693686</v>
      </c>
      <c r="BH8" s="1">
        <v>-0.349999999945996</v>
      </c>
      <c r="BI8" s="1">
        <v>-0.27999999920356</v>
      </c>
      <c r="BJ8" s="1">
        <v>-15.4642522183267</v>
      </c>
      <c r="BK8" s="2">
        <v>-3.50967827265999E-9</v>
      </c>
      <c r="BL8" s="1">
        <v>-46.3924955502485</v>
      </c>
      <c r="BM8" s="2">
        <v>1.66242789832345E-6</v>
      </c>
      <c r="BN8" s="1">
        <v>32.8293495087211</v>
      </c>
    </row>
    <row r="9">
      <c r="A9" s="1" t="s">
        <v>66</v>
      </c>
      <c r="B9" s="1" t="s">
        <v>69</v>
      </c>
      <c r="C9" s="1">
        <v>2.0</v>
      </c>
      <c r="D9" s="1">
        <v>0.0</v>
      </c>
      <c r="E9" s="1">
        <v>0.0</v>
      </c>
      <c r="F9" s="1">
        <v>1.0</v>
      </c>
      <c r="G9" s="1">
        <v>1.64714583203645</v>
      </c>
      <c r="H9" s="1">
        <v>1.0</v>
      </c>
      <c r="I9" s="1">
        <v>0.35</v>
      </c>
      <c r="J9" s="1">
        <v>0.28</v>
      </c>
      <c r="K9" s="1">
        <v>99.2</v>
      </c>
      <c r="L9" s="2">
        <v>9.03E-8</v>
      </c>
      <c r="M9" s="1">
        <v>98.9</v>
      </c>
      <c r="N9" s="2">
        <v>2.34E-6</v>
      </c>
      <c r="O9" s="1">
        <v>1000.9</v>
      </c>
      <c r="P9" s="2">
        <v>5.7483731694387E-14</v>
      </c>
      <c r="Q9" s="1">
        <v>75.04131714207</v>
      </c>
      <c r="R9" s="2">
        <v>2.79327200090734E-6</v>
      </c>
      <c r="S9" s="1">
        <v>90.6475444370008</v>
      </c>
      <c r="T9" s="2">
        <v>8.85611993474087E-8</v>
      </c>
      <c r="U9" s="1">
        <v>2.09610810084152E-4</v>
      </c>
      <c r="V9" s="2">
        <v>8.02785525323831E-6</v>
      </c>
      <c r="W9" s="1">
        <v>1.18312877925428E-4</v>
      </c>
      <c r="X9" s="1">
        <v>165.688861579071</v>
      </c>
      <c r="Y9" s="2">
        <v>8.58396379367211E-8</v>
      </c>
      <c r="Z9" s="1">
        <v>0.0388736046684638</v>
      </c>
      <c r="AA9" s="1">
        <v>20.7465340670247</v>
      </c>
      <c r="AB9" s="1">
        <v>19.8945020010664</v>
      </c>
      <c r="AC9" s="1">
        <v>63.5999931973084</v>
      </c>
      <c r="AD9" s="2">
        <v>3.91122239718967E-7</v>
      </c>
      <c r="AE9" s="1">
        <v>62.3343666440356</v>
      </c>
      <c r="AF9" s="2">
        <v>4.0520167566741E-6</v>
      </c>
      <c r="AG9" s="1">
        <v>4999997.43402014</v>
      </c>
      <c r="AH9" s="2">
        <v>2.48753717854423E-5</v>
      </c>
      <c r="AI9" s="1">
        <v>2.52579898158299E-4</v>
      </c>
      <c r="AJ9" s="1">
        <v>1.39871837774192E-4</v>
      </c>
      <c r="AK9" s="1">
        <v>125.931188027007</v>
      </c>
      <c r="AL9" s="2">
        <v>3.56692390342892E-7</v>
      </c>
      <c r="AM9" s="1">
        <v>0.281461633323663</v>
      </c>
      <c r="AN9" s="1">
        <v>9.29515037884644E-4</v>
      </c>
      <c r="AO9" s="2">
        <v>3.64574747351958E-8</v>
      </c>
      <c r="AP9" s="1">
        <v>94.1718241564443</v>
      </c>
      <c r="AQ9" s="2">
        <v>8.81914481701622E-8</v>
      </c>
      <c r="AR9" s="1">
        <v>72.4231673660837</v>
      </c>
      <c r="AS9" s="2">
        <v>3.09024800233786E-6</v>
      </c>
      <c r="AT9" s="1">
        <v>4888238.32249041</v>
      </c>
      <c r="AU9" s="2">
        <v>8.30514954918269E-6</v>
      </c>
      <c r="AV9" s="1">
        <v>2.23805548276021E-4</v>
      </c>
      <c r="AW9" s="1">
        <v>1.30121930888633E-4</v>
      </c>
      <c r="AX9" s="1">
        <v>166.589314028198</v>
      </c>
      <c r="AY9" s="2">
        <v>8.57444197930423E-8</v>
      </c>
      <c r="AZ9" s="1">
        <v>0.610602154148922</v>
      </c>
      <c r="BA9" s="1">
        <v>20.3965340670247</v>
      </c>
      <c r="BB9" s="1">
        <v>19.6145020010664</v>
      </c>
      <c r="BC9" s="1">
        <v>-35.6000068026916</v>
      </c>
      <c r="BD9" s="2">
        <v>3.00822239718967E-7</v>
      </c>
      <c r="BE9" s="1">
        <v>-36.5656333559644</v>
      </c>
      <c r="BF9" s="2">
        <v>1.7120167566741E-6</v>
      </c>
      <c r="BG9" s="1">
        <v>4998996.53402014</v>
      </c>
      <c r="BH9" s="1">
        <v>-0.349070484962115</v>
      </c>
      <c r="BI9" s="1">
        <v>-0.279999963542525</v>
      </c>
      <c r="BJ9" s="1">
        <v>-5.02817584355569</v>
      </c>
      <c r="BK9" s="2">
        <v>-2.10855182983782E-9</v>
      </c>
      <c r="BL9" s="1">
        <v>-26.4768326339163</v>
      </c>
      <c r="BM9" s="2">
        <v>7.5024800233786E-7</v>
      </c>
      <c r="BN9" s="1">
        <v>4887237.42249041</v>
      </c>
    </row>
    <row r="10">
      <c r="A10" s="1" t="s">
        <v>66</v>
      </c>
      <c r="B10" s="1" t="s">
        <v>69</v>
      </c>
      <c r="C10" s="1">
        <v>3.0</v>
      </c>
      <c r="D10" s="1">
        <v>0.0</v>
      </c>
      <c r="E10" s="1">
        <v>0.0</v>
      </c>
      <c r="F10" s="1">
        <v>1.0</v>
      </c>
      <c r="G10" s="1">
        <v>1.60905464716622</v>
      </c>
      <c r="H10" s="1">
        <v>1.0</v>
      </c>
      <c r="I10" s="1">
        <v>0.35</v>
      </c>
      <c r="J10" s="1">
        <v>0.28</v>
      </c>
      <c r="K10" s="1">
        <v>99.2</v>
      </c>
      <c r="L10" s="2">
        <v>9.03E-8</v>
      </c>
      <c r="M10" s="1">
        <v>98.9</v>
      </c>
      <c r="N10" s="2">
        <v>2.34E-6</v>
      </c>
      <c r="O10" s="1">
        <v>10029.0</v>
      </c>
      <c r="P10" s="2">
        <v>8.43130657351065E-13</v>
      </c>
      <c r="Q10" s="1">
        <v>96.7093407793837</v>
      </c>
      <c r="R10" s="2">
        <v>2.34181139279895E-6</v>
      </c>
      <c r="S10" s="1">
        <v>97.9924444783609</v>
      </c>
      <c r="T10" s="2">
        <v>8.85656588933488E-8</v>
      </c>
      <c r="U10" s="1">
        <v>2.26475036027237E-4</v>
      </c>
      <c r="V10" s="2">
        <v>8.67876541179594E-6</v>
      </c>
      <c r="W10" s="1">
        <v>1.18294550021191E-4</v>
      </c>
      <c r="X10" s="1">
        <v>194.701785257745</v>
      </c>
      <c r="Y10" s="2">
        <v>8.53382271951474E-8</v>
      </c>
      <c r="Z10" s="1">
        <v>0.020931306652523</v>
      </c>
      <c r="AA10" s="1">
        <v>25.4760799214879</v>
      </c>
      <c r="AB10" s="1">
        <v>20.9835431845081</v>
      </c>
      <c r="AC10" s="1">
        <v>70.8778411686851</v>
      </c>
      <c r="AD10" s="2">
        <v>4.30302013133643E-7</v>
      </c>
      <c r="AE10" s="1">
        <v>78.4426011907754</v>
      </c>
      <c r="AF10" s="2">
        <v>3.39807369403339E-6</v>
      </c>
      <c r="AG10" s="1">
        <v>4999999.99975764</v>
      </c>
      <c r="AH10" s="2">
        <v>3.04988777414518E-5</v>
      </c>
      <c r="AI10" s="1">
        <v>2.66553739597926E-4</v>
      </c>
      <c r="AJ10" s="1">
        <v>1.42546891673009E-4</v>
      </c>
      <c r="AK10" s="1">
        <v>149.315983173729</v>
      </c>
      <c r="AL10" s="2">
        <v>3.81936900441011E-7</v>
      </c>
      <c r="AM10" s="1">
        <v>0.466675728543411</v>
      </c>
      <c r="AN10" s="1">
        <v>4.23462309129874E-4</v>
      </c>
      <c r="AO10" s="2">
        <v>1.34280900610608E-8</v>
      </c>
      <c r="AP10" s="1">
        <v>101.325565250093</v>
      </c>
      <c r="AQ10" s="2">
        <v>8.82375304450634E-8</v>
      </c>
      <c r="AR10" s="1">
        <v>94.1453103141082</v>
      </c>
      <c r="AS10" s="2">
        <v>2.51955781263437E-6</v>
      </c>
      <c r="AT10" s="1">
        <v>4705012.31977328</v>
      </c>
      <c r="AU10" s="2">
        <v>8.94071764861831E-6</v>
      </c>
      <c r="AV10" s="1">
        <v>2.37204552124798E-4</v>
      </c>
      <c r="AW10" s="1">
        <v>1.27265056185978E-4</v>
      </c>
      <c r="AX10" s="1">
        <v>195.462755016737</v>
      </c>
      <c r="AY10" s="2">
        <v>8.52519197069717E-8</v>
      </c>
      <c r="AZ10" s="1">
        <v>0.731526327098338</v>
      </c>
      <c r="BA10" s="1">
        <v>25.1260799214879</v>
      </c>
      <c r="BB10" s="1">
        <v>20.7035431845081</v>
      </c>
      <c r="BC10" s="1">
        <v>-28.3221588313149</v>
      </c>
      <c r="BD10" s="2">
        <v>3.40002013133643E-7</v>
      </c>
      <c r="BE10" s="1">
        <v>-20.4573988092246</v>
      </c>
      <c r="BF10" s="2">
        <v>1.05807369403339E-6</v>
      </c>
      <c r="BG10" s="1">
        <v>4989970.99975764</v>
      </c>
      <c r="BH10" s="1">
        <v>-0.34957653769087</v>
      </c>
      <c r="BI10" s="1">
        <v>-0.27999998657191</v>
      </c>
      <c r="BJ10" s="1">
        <v>2.12556525009271</v>
      </c>
      <c r="BK10" s="2">
        <v>-2.06246955493664E-9</v>
      </c>
      <c r="BL10" s="1">
        <v>-4.7546896858918</v>
      </c>
      <c r="BM10" s="2">
        <v>1.79557812634369E-7</v>
      </c>
      <c r="BN10" s="1">
        <v>4694983.31977328</v>
      </c>
    </row>
    <row r="11">
      <c r="A11" s="1" t="s">
        <v>66</v>
      </c>
      <c r="B11" s="1" t="s">
        <v>70</v>
      </c>
      <c r="C11" s="1">
        <v>1.0</v>
      </c>
      <c r="D11" s="1">
        <v>0.0</v>
      </c>
      <c r="E11" s="1">
        <v>0.0</v>
      </c>
      <c r="F11" s="1">
        <v>1.0</v>
      </c>
      <c r="G11" s="1">
        <v>1.50413867175052</v>
      </c>
      <c r="H11" s="1">
        <v>1.0</v>
      </c>
      <c r="I11" s="1">
        <v>0.35</v>
      </c>
      <c r="J11" s="1">
        <v>0.28</v>
      </c>
      <c r="K11" s="1">
        <v>99.2</v>
      </c>
      <c r="L11" s="2">
        <v>9.03E-8</v>
      </c>
      <c r="M11" s="1">
        <v>994.0</v>
      </c>
      <c r="N11" s="2">
        <v>9.2E-8</v>
      </c>
      <c r="O11" s="1">
        <v>100.3</v>
      </c>
      <c r="P11" s="1">
        <v>0.00436533129996608</v>
      </c>
      <c r="Q11" s="1">
        <v>17.4246721415638</v>
      </c>
      <c r="R11" s="2">
        <v>1.31211705895588E-6</v>
      </c>
      <c r="S11" s="1">
        <v>75.1298273116063</v>
      </c>
      <c r="T11" s="2">
        <v>5.02464899015037E-8</v>
      </c>
      <c r="U11" s="2">
        <v>2.28632095636591E-5</v>
      </c>
      <c r="V11" s="2">
        <v>3.77501010931435E-6</v>
      </c>
      <c r="W11" s="2">
        <v>1.92695904610781E-5</v>
      </c>
      <c r="X11" s="1">
        <v>92.5544994531702</v>
      </c>
      <c r="Y11" s="2">
        <v>4.83933063298063E-8</v>
      </c>
      <c r="Z11" s="1">
        <v>0.107556782242119</v>
      </c>
      <c r="AA11" s="1">
        <v>39.1633775293345</v>
      </c>
      <c r="AB11" s="2">
        <v>4.59879472165251E-13</v>
      </c>
      <c r="AC11" s="1">
        <v>62.8522298335</v>
      </c>
      <c r="AD11" s="2">
        <v>7.77212899003147E-7</v>
      </c>
      <c r="AE11" s="1">
        <v>752.416615971725</v>
      </c>
      <c r="AF11" s="2">
        <v>2.9464642695327E-7</v>
      </c>
      <c r="AG11" s="1">
        <v>57.2803261863788</v>
      </c>
      <c r="AH11" s="2">
        <v>4.88495637577066E-5</v>
      </c>
      <c r="AI11" s="1">
        <v>2.21696867476339E-4</v>
      </c>
      <c r="AJ11" s="2">
        <v>6.21750311974617E-5</v>
      </c>
      <c r="AK11" s="1">
        <v>53.5200386595121</v>
      </c>
      <c r="AL11" s="2">
        <v>2.13650241340141E-7</v>
      </c>
      <c r="AM11" s="1">
        <v>0.378974434441743</v>
      </c>
      <c r="AN11" s="1">
        <v>39.3678376337601</v>
      </c>
      <c r="AO11" s="2">
        <v>9.590316395585E-12</v>
      </c>
      <c r="AP11" s="1">
        <v>7.0038903425452</v>
      </c>
      <c r="AQ11" s="2">
        <v>1.6315562177714E-6</v>
      </c>
      <c r="AR11" s="1">
        <v>450.094278190628</v>
      </c>
      <c r="AS11" s="2">
        <v>2.30846640586516E-7</v>
      </c>
      <c r="AT11" s="1">
        <v>60.1780095404018</v>
      </c>
      <c r="AU11" s="2">
        <v>1.14272408369687E-5</v>
      </c>
      <c r="AV11" s="1">
        <v>1.03902752067519E-4</v>
      </c>
      <c r="AW11" s="2">
        <v>1.28441975972813E-5</v>
      </c>
      <c r="AX11" s="1">
        <v>53.1771210677654</v>
      </c>
      <c r="AY11" s="2">
        <v>2.02232975594042E-7</v>
      </c>
      <c r="AZ11" s="1">
        <v>0.00516841987385679</v>
      </c>
      <c r="BA11" s="1">
        <v>38.8133775293345</v>
      </c>
      <c r="BB11" s="1">
        <v>-0.27999999999954</v>
      </c>
      <c r="BC11" s="1">
        <v>-36.3477701665</v>
      </c>
      <c r="BD11" s="2">
        <v>6.86912899003147E-7</v>
      </c>
      <c r="BE11" s="1">
        <v>-241.583384028275</v>
      </c>
      <c r="BF11" s="2">
        <v>2.0264642695327E-7</v>
      </c>
      <c r="BG11" s="1">
        <v>-43.0196738136212</v>
      </c>
      <c r="BH11" s="1">
        <v>39.0178376337601</v>
      </c>
      <c r="BI11" s="1">
        <v>-0.27999999999041</v>
      </c>
      <c r="BJ11" s="1">
        <v>-92.1961096574548</v>
      </c>
      <c r="BK11" s="2">
        <v>1.5412562177714E-6</v>
      </c>
      <c r="BL11" s="1">
        <v>-543.905721809372</v>
      </c>
      <c r="BM11" s="2">
        <v>1.38846640586516E-7</v>
      </c>
      <c r="BN11" s="1">
        <v>-40.1219904595982</v>
      </c>
    </row>
    <row r="12">
      <c r="A12" s="1" t="s">
        <v>66</v>
      </c>
      <c r="B12" s="1" t="s">
        <v>70</v>
      </c>
      <c r="C12" s="1">
        <v>2.0</v>
      </c>
      <c r="D12" s="1">
        <v>0.0</v>
      </c>
      <c r="E12" s="1">
        <v>0.0</v>
      </c>
      <c r="F12" s="1">
        <v>1.0</v>
      </c>
      <c r="G12" s="1">
        <v>1.88338428435233</v>
      </c>
      <c r="H12" s="1">
        <v>1.0</v>
      </c>
      <c r="I12" s="1">
        <v>0.35</v>
      </c>
      <c r="J12" s="1">
        <v>0.28</v>
      </c>
      <c r="K12" s="1">
        <v>99.2</v>
      </c>
      <c r="L12" s="2">
        <v>9.03E-8</v>
      </c>
      <c r="M12" s="1">
        <v>994.0</v>
      </c>
      <c r="N12" s="2">
        <v>9.2E-8</v>
      </c>
      <c r="O12" s="1">
        <v>1000.9</v>
      </c>
      <c r="P12" s="1">
        <v>0.221645852494625</v>
      </c>
      <c r="Q12" s="1">
        <v>111.124295800388</v>
      </c>
      <c r="R12" s="2">
        <v>7.16044423351892E-8</v>
      </c>
      <c r="S12" s="1">
        <v>411.51355649497</v>
      </c>
      <c r="T12" s="2">
        <v>1.18212266077029E-7</v>
      </c>
      <c r="U12" s="2">
        <v>7.95699323067736E-6</v>
      </c>
      <c r="V12" s="2">
        <v>4.86459500346881E-5</v>
      </c>
      <c r="W12" s="2">
        <v>1.6608359854507E-5</v>
      </c>
      <c r="X12" s="1">
        <v>522.637852295357</v>
      </c>
      <c r="Y12" s="2">
        <v>4.45931417757101E-8</v>
      </c>
      <c r="Z12" s="1">
        <v>0.00275434977099759</v>
      </c>
      <c r="AA12" s="1">
        <v>27.8622719213759</v>
      </c>
      <c r="AB12" s="2">
        <v>1.5646439140208E-10</v>
      </c>
      <c r="AC12" s="1">
        <v>80.0154078036258</v>
      </c>
      <c r="AD12" s="2">
        <v>1.98011393386355E-7</v>
      </c>
      <c r="AE12" s="1">
        <v>1020.2150459628</v>
      </c>
      <c r="AF12" s="2">
        <v>9.82431324068E-8</v>
      </c>
      <c r="AG12" s="1">
        <v>900.08282831203</v>
      </c>
      <c r="AH12" s="2">
        <v>1.58439623915734E-5</v>
      </c>
      <c r="AI12" s="1">
        <v>1.00229121843933E-4</v>
      </c>
      <c r="AJ12" s="2">
        <v>2.19809611658211E-5</v>
      </c>
      <c r="AK12" s="1">
        <v>495.071720761723</v>
      </c>
      <c r="AL12" s="2">
        <v>6.56640079554191E-8</v>
      </c>
      <c r="AM12" s="1">
        <v>0.0150300586464304</v>
      </c>
      <c r="AN12" s="1">
        <v>0.048949500611086</v>
      </c>
      <c r="AO12" s="2">
        <v>3.45331699019984E-13</v>
      </c>
      <c r="AP12" s="1">
        <v>159.020937572897</v>
      </c>
      <c r="AQ12" s="2">
        <v>5.24009229481393E-8</v>
      </c>
      <c r="AR12" s="1">
        <v>1562.05198382429</v>
      </c>
      <c r="AS12" s="2">
        <v>9.50035027315114E-8</v>
      </c>
      <c r="AT12" s="1">
        <v>757.379849237027</v>
      </c>
      <c r="AU12" s="2">
        <v>8.33284389689823E-6</v>
      </c>
      <c r="AV12" s="1">
        <v>1.48400409912014E-4</v>
      </c>
      <c r="AW12" s="2">
        <v>2.12745823870926E-5</v>
      </c>
      <c r="AX12" s="1">
        <v>525.935359825387</v>
      </c>
      <c r="AY12" s="2">
        <v>3.3772874888142E-8</v>
      </c>
      <c r="AZ12" s="1">
        <v>0.249251830792528</v>
      </c>
      <c r="BA12" s="1">
        <v>27.5122719213759</v>
      </c>
      <c r="BB12" s="1">
        <v>-0.279999999843536</v>
      </c>
      <c r="BC12" s="1">
        <v>-19.1845921963742</v>
      </c>
      <c r="BD12" s="2">
        <v>1.07711393386355E-7</v>
      </c>
      <c r="BE12" s="1">
        <v>26.2150459627982</v>
      </c>
      <c r="BF12" s="2">
        <v>6.24313240679996E-9</v>
      </c>
      <c r="BG12" s="1">
        <v>-100.81717168797</v>
      </c>
      <c r="BH12" s="1">
        <v>-0.301050499388914</v>
      </c>
      <c r="BI12" s="1">
        <v>-0.279999999999655</v>
      </c>
      <c r="BJ12" s="1">
        <v>59.8209375728966</v>
      </c>
      <c r="BK12" s="2">
        <v>-3.78990770518607E-8</v>
      </c>
      <c r="BL12" s="1">
        <v>568.051983824294</v>
      </c>
      <c r="BM12" s="2">
        <v>3.0035027315114E-9</v>
      </c>
      <c r="BN12" s="1">
        <v>-243.520150762973</v>
      </c>
    </row>
    <row r="13">
      <c r="A13" s="1" t="s">
        <v>66</v>
      </c>
      <c r="B13" s="1" t="s">
        <v>70</v>
      </c>
      <c r="C13" s="1">
        <v>3.0</v>
      </c>
      <c r="D13" s="1">
        <v>0.0</v>
      </c>
      <c r="E13" s="1">
        <v>0.0</v>
      </c>
      <c r="F13" s="1">
        <v>1.0</v>
      </c>
      <c r="G13" s="1">
        <v>2.08179432007875</v>
      </c>
      <c r="H13" s="1">
        <v>1.0</v>
      </c>
      <c r="I13" s="1">
        <v>0.35</v>
      </c>
      <c r="J13" s="1">
        <v>0.28</v>
      </c>
      <c r="K13" s="1">
        <v>99.2</v>
      </c>
      <c r="L13" s="2">
        <v>9.03E-8</v>
      </c>
      <c r="M13" s="1">
        <v>994.0</v>
      </c>
      <c r="N13" s="2">
        <v>9.2E-8</v>
      </c>
      <c r="O13" s="1">
        <v>10029.0</v>
      </c>
      <c r="P13" s="1">
        <v>2.66295180555857</v>
      </c>
      <c r="Q13" s="1">
        <v>103.570343785702</v>
      </c>
      <c r="R13" s="2">
        <v>9.00855158538347E-8</v>
      </c>
      <c r="S13" s="1">
        <v>880.021311143818</v>
      </c>
      <c r="T13" s="2">
        <v>9.48931389914509E-8</v>
      </c>
      <c r="U13" s="2">
        <v>9.33018784709397E-6</v>
      </c>
      <c r="V13" s="2">
        <v>8.35079845938092E-5</v>
      </c>
      <c r="W13" s="2">
        <v>1.7140969762353E-5</v>
      </c>
      <c r="X13" s="1">
        <v>983.59165492952</v>
      </c>
      <c r="Y13" s="2">
        <v>4.62134259987152E-8</v>
      </c>
      <c r="Z13" s="1">
        <v>6.63211219815834E-4</v>
      </c>
      <c r="AA13" s="1">
        <v>15.2082314918305</v>
      </c>
      <c r="AB13" s="1">
        <v>12.2092986493015</v>
      </c>
      <c r="AC13" s="1">
        <v>87.8675784926826</v>
      </c>
      <c r="AD13" s="2">
        <v>1.79129383234174E-7</v>
      </c>
      <c r="AE13" s="1">
        <v>981.21310815478</v>
      </c>
      <c r="AF13" s="2">
        <v>9.48245518067464E-8</v>
      </c>
      <c r="AG13" s="1">
        <v>9315.59064333542</v>
      </c>
      <c r="AH13" s="2">
        <v>1.57396651416746E-5</v>
      </c>
      <c r="AI13" s="2">
        <v>9.30430932076816E-5</v>
      </c>
      <c r="AJ13" s="2">
        <v>2.20932220978327E-5</v>
      </c>
      <c r="AK13" s="1">
        <v>959.021015210129</v>
      </c>
      <c r="AL13" s="2">
        <v>6.20026263833819E-8</v>
      </c>
      <c r="AM13" s="1">
        <v>0.00788833105408147</v>
      </c>
      <c r="AN13" s="1">
        <v>152.10572992112</v>
      </c>
      <c r="AO13" s="2">
        <v>1.55213071574515E-7</v>
      </c>
      <c r="AP13" s="1">
        <v>93542.8132268086</v>
      </c>
      <c r="AQ13" s="2">
        <v>1.14138585768613E-6</v>
      </c>
      <c r="AR13" s="1">
        <v>957648.04934646</v>
      </c>
      <c r="AS13" s="2">
        <v>1.16883368747252E-7</v>
      </c>
      <c r="AT13" s="1">
        <v>844.04023812465</v>
      </c>
      <c r="AU13" s="1">
        <v>0.106768444105254</v>
      </c>
      <c r="AV13" s="1">
        <v>0.111933130081849</v>
      </c>
      <c r="AW13" s="1">
        <v>0.107228036433236</v>
      </c>
      <c r="AX13" s="1">
        <v>843.36307055001</v>
      </c>
      <c r="AY13" s="2">
        <v>1.06025818071527E-7</v>
      </c>
      <c r="AZ13" s="1">
        <v>0.441491587532993</v>
      </c>
      <c r="BA13" s="1">
        <v>14.8582314918305</v>
      </c>
      <c r="BB13" s="1">
        <v>11.9292986493015</v>
      </c>
      <c r="BC13" s="1">
        <v>-11.3324215073174</v>
      </c>
      <c r="BD13" s="2">
        <v>8.88293832341738E-8</v>
      </c>
      <c r="BE13" s="1">
        <v>-12.7868918452202</v>
      </c>
      <c r="BF13" s="2">
        <v>2.82455180674641E-9</v>
      </c>
      <c r="BG13" s="1">
        <v>-713.409356664584</v>
      </c>
      <c r="BH13" s="1">
        <v>151.75572992112</v>
      </c>
      <c r="BI13" s="1">
        <v>-0.279999844786928</v>
      </c>
      <c r="BJ13" s="1">
        <v>93443.6132268086</v>
      </c>
      <c r="BK13" s="2">
        <v>1.05108585768613E-6</v>
      </c>
      <c r="BL13" s="1">
        <v>956654.04934646</v>
      </c>
      <c r="BM13" s="2">
        <v>2.48833687472519E-8</v>
      </c>
      <c r="BN13" s="1">
        <v>-9184.95976187535</v>
      </c>
    </row>
    <row r="14">
      <c r="A14" s="1" t="s">
        <v>66</v>
      </c>
      <c r="B14" s="1" t="s">
        <v>71</v>
      </c>
      <c r="C14" s="1">
        <v>1.0</v>
      </c>
      <c r="D14" s="1">
        <v>0.0</v>
      </c>
      <c r="E14" s="1">
        <v>0.0</v>
      </c>
      <c r="F14" s="1">
        <v>1.0</v>
      </c>
      <c r="G14" s="1">
        <v>2.02488576893464</v>
      </c>
      <c r="H14" s="1">
        <v>1.0</v>
      </c>
      <c r="I14" s="1">
        <v>0.35</v>
      </c>
      <c r="J14" s="1">
        <v>0.28</v>
      </c>
      <c r="K14" s="1">
        <v>99.2</v>
      </c>
      <c r="L14" s="2">
        <v>9.03E-8</v>
      </c>
      <c r="M14" s="1">
        <v>994.0</v>
      </c>
      <c r="N14" s="2">
        <v>1.01E-6</v>
      </c>
      <c r="O14" s="1">
        <v>10029.0</v>
      </c>
      <c r="P14" s="1">
        <v>4.92722041277831</v>
      </c>
      <c r="Q14" s="1">
        <v>95.121168629461</v>
      </c>
      <c r="R14" s="2">
        <v>9.99197051381243E-8</v>
      </c>
      <c r="S14" s="1">
        <v>885.650051607544</v>
      </c>
      <c r="T14" s="2">
        <v>1.03329666432953E-6</v>
      </c>
      <c r="U14" s="2">
        <v>9.50447912184954E-6</v>
      </c>
      <c r="V14" s="1">
        <v>9.15139244089354E-4</v>
      </c>
      <c r="W14" s="2">
        <v>9.73384565242035E-5</v>
      </c>
      <c r="X14" s="1">
        <v>980.771220237005</v>
      </c>
      <c r="Y14" s="2">
        <v>9.11094304687072E-8</v>
      </c>
      <c r="Z14" s="1">
        <v>7.59108353112124E-4</v>
      </c>
      <c r="AA14" s="1">
        <v>18.6872167782416</v>
      </c>
      <c r="AB14" s="1">
        <v>21.7008155397465</v>
      </c>
      <c r="AC14" s="1">
        <v>76.687458574672</v>
      </c>
      <c r="AD14" s="2">
        <v>3.92796895993192E-7</v>
      </c>
      <c r="AE14" s="1">
        <v>872.101759667534</v>
      </c>
      <c r="AF14" s="2">
        <v>1.07622278974554E-6</v>
      </c>
      <c r="AG14" s="1">
        <v>4701426.66111508</v>
      </c>
      <c r="AH14" s="2">
        <v>3.01225956897377E-5</v>
      </c>
      <c r="AI14" s="1">
        <v>9.38575788731386E-4</v>
      </c>
      <c r="AJ14" s="1">
        <v>1.03549828281482E-4</v>
      </c>
      <c r="AK14" s="1">
        <v>948.597782872963</v>
      </c>
      <c r="AL14" s="2">
        <v>2.87768077795771E-7</v>
      </c>
      <c r="AM14" s="1">
        <v>0.0478984894323295</v>
      </c>
      <c r="AN14" s="1">
        <v>112.364368766561</v>
      </c>
      <c r="AO14" s="2">
        <v>4.75871600085039E-13</v>
      </c>
      <c r="AP14" s="1">
        <v>4720.23269189487</v>
      </c>
      <c r="AQ14" s="2">
        <v>1.32716762163903E-6</v>
      </c>
      <c r="AR14" s="1">
        <v>2557.3283916064</v>
      </c>
      <c r="AS14" s="2">
        <v>4.92306702288127E-6</v>
      </c>
      <c r="AT14" s="1">
        <v>1006.29335181451</v>
      </c>
      <c r="AU14" s="1">
        <v>0.00626453999528491</v>
      </c>
      <c r="AV14" s="1">
        <v>0.0125898990713954</v>
      </c>
      <c r="AW14" s="1">
        <v>0.0103671736051517</v>
      </c>
      <c r="AX14" s="1">
        <v>884.052392872856</v>
      </c>
      <c r="AY14" s="2">
        <v>1.04535837828987E-6</v>
      </c>
      <c r="AZ14" s="1">
        <v>0.678584865084946</v>
      </c>
      <c r="BA14" s="1">
        <v>18.3372167782416</v>
      </c>
      <c r="BB14" s="1">
        <v>21.4208155397465</v>
      </c>
      <c r="BC14" s="1">
        <v>-22.512541425328</v>
      </c>
      <c r="BD14" s="2">
        <v>3.02496895993192E-7</v>
      </c>
      <c r="BE14" s="1">
        <v>-121.898240332466</v>
      </c>
      <c r="BF14" s="2">
        <v>6.62227897455377E-8</v>
      </c>
      <c r="BG14" s="1">
        <v>4691397.66111508</v>
      </c>
      <c r="BH14" s="1">
        <v>112.014368766561</v>
      </c>
      <c r="BI14" s="1">
        <v>-0.279999999999524</v>
      </c>
      <c r="BJ14" s="1">
        <v>4621.03269189487</v>
      </c>
      <c r="BK14" s="2">
        <v>1.23686762163903E-6</v>
      </c>
      <c r="BL14" s="1">
        <v>1563.3283916064</v>
      </c>
      <c r="BM14" s="2">
        <v>3.91306702288127E-6</v>
      </c>
      <c r="BN14" s="1">
        <v>-9022.70664818549</v>
      </c>
    </row>
    <row r="15">
      <c r="A15" s="1" t="s">
        <v>66</v>
      </c>
      <c r="B15" s="1" t="s">
        <v>71</v>
      </c>
      <c r="C15" s="1">
        <v>2.0</v>
      </c>
      <c r="D15" s="1">
        <v>0.0</v>
      </c>
      <c r="E15" s="1">
        <v>0.0</v>
      </c>
      <c r="F15" s="1">
        <v>1.0</v>
      </c>
      <c r="G15" s="1">
        <v>1.86991601576266</v>
      </c>
      <c r="H15" s="1">
        <v>1.0</v>
      </c>
      <c r="I15" s="1">
        <v>0.35</v>
      </c>
      <c r="J15" s="1">
        <v>0.28</v>
      </c>
      <c r="K15" s="1">
        <v>99.2</v>
      </c>
      <c r="L15" s="2">
        <v>9.03E-8</v>
      </c>
      <c r="M15" s="1">
        <v>994.0</v>
      </c>
      <c r="N15" s="2">
        <v>1.01E-6</v>
      </c>
      <c r="O15" s="1">
        <v>1000.9</v>
      </c>
      <c r="P15" s="1">
        <v>4.4222776789777</v>
      </c>
      <c r="Q15" s="1">
        <v>429.534153952539</v>
      </c>
      <c r="R15" s="2">
        <v>1.22514788090044E-6</v>
      </c>
      <c r="S15" s="1">
        <v>88.3247574019169</v>
      </c>
      <c r="T15" s="2">
        <v>9.82391192477249E-8</v>
      </c>
      <c r="U15" s="1">
        <v>5.26242858489318E-4</v>
      </c>
      <c r="V15" s="2">
        <v>8.6769463749333E-6</v>
      </c>
      <c r="W15" s="2">
        <v>9.69517305385207E-5</v>
      </c>
      <c r="X15" s="1">
        <v>517.858911354455</v>
      </c>
      <c r="Y15" s="2">
        <v>9.09465249049604E-8</v>
      </c>
      <c r="Z15" s="1">
        <v>0.00216027716559903</v>
      </c>
      <c r="AA15" s="1">
        <v>22.6823983703588</v>
      </c>
      <c r="AB15" s="1">
        <v>21.2661920216571</v>
      </c>
      <c r="AC15" s="1">
        <v>62.9727283777719</v>
      </c>
      <c r="AD15" s="2">
        <v>4.78656723299378E-7</v>
      </c>
      <c r="AE15" s="1">
        <v>723.360301589284</v>
      </c>
      <c r="AF15" s="2">
        <v>1.1806114886153E-6</v>
      </c>
      <c r="AG15" s="1">
        <v>1234.67640376503</v>
      </c>
      <c r="AH15" s="2">
        <v>3.01423198225261E-5</v>
      </c>
      <c r="AI15" s="1">
        <v>8.54007482464538E-4</v>
      </c>
      <c r="AJ15" s="2">
        <v>9.612077313656E-5</v>
      </c>
      <c r="AK15" s="1">
        <v>480.387088450418</v>
      </c>
      <c r="AL15" s="2">
        <v>3.40576419515749E-7</v>
      </c>
      <c r="AM15" s="1">
        <v>0.0678212368970581</v>
      </c>
      <c r="AN15" s="1">
        <v>93.6399935543369</v>
      </c>
      <c r="AO15" s="2">
        <v>1.7121757679803E-13</v>
      </c>
      <c r="AP15" s="1">
        <v>2883.80942116952</v>
      </c>
      <c r="AQ15" s="2">
        <v>1.88659302189615E-6</v>
      </c>
      <c r="AR15" s="1">
        <v>3608.93504681269</v>
      </c>
      <c r="AS15" s="2">
        <v>3.38926400834848E-6</v>
      </c>
      <c r="AT15" s="1">
        <v>465.203689530622</v>
      </c>
      <c r="AU15" s="1">
        <v>0.00544057473045681</v>
      </c>
      <c r="AV15" s="1">
        <v>0.0122316336626297</v>
      </c>
      <c r="AW15" s="1">
        <v>0.00845688313823307</v>
      </c>
      <c r="AX15" s="1">
        <v>434.100486710803</v>
      </c>
      <c r="AY15" s="2">
        <v>1.21196647120241E-6</v>
      </c>
      <c r="AZ15" s="1">
        <v>0.624962823143486</v>
      </c>
      <c r="BA15" s="1">
        <v>22.3323983703588</v>
      </c>
      <c r="BB15" s="1">
        <v>20.9861920216571</v>
      </c>
      <c r="BC15" s="1">
        <v>-36.2272716222281</v>
      </c>
      <c r="BD15" s="2">
        <v>3.88356723299378E-7</v>
      </c>
      <c r="BE15" s="1">
        <v>-270.639698410716</v>
      </c>
      <c r="BF15" s="2">
        <v>1.706114886153E-7</v>
      </c>
      <c r="BG15" s="1">
        <v>233.77640376503</v>
      </c>
      <c r="BH15" s="1">
        <v>93.2899935543369</v>
      </c>
      <c r="BI15" s="1">
        <v>-0.279999999999829</v>
      </c>
      <c r="BJ15" s="1">
        <v>2784.60942116952</v>
      </c>
      <c r="BK15" s="2">
        <v>1.79629302189615E-6</v>
      </c>
      <c r="BL15" s="1">
        <v>2614.93504681269</v>
      </c>
      <c r="BM15" s="2">
        <v>2.37926400834848E-6</v>
      </c>
      <c r="BN15" s="1">
        <v>-535.696310469378</v>
      </c>
    </row>
    <row r="16">
      <c r="A16" s="1" t="s">
        <v>66</v>
      </c>
      <c r="B16" s="1" t="s">
        <v>71</v>
      </c>
      <c r="C16" s="1">
        <v>3.0</v>
      </c>
      <c r="D16" s="1">
        <v>0.0</v>
      </c>
      <c r="E16" s="1">
        <v>0.0</v>
      </c>
      <c r="F16" s="1">
        <v>1.0</v>
      </c>
      <c r="G16" s="1">
        <v>1.4178944900581</v>
      </c>
      <c r="H16" s="1">
        <v>1.0</v>
      </c>
      <c r="I16" s="1">
        <v>0.35</v>
      </c>
      <c r="J16" s="1">
        <v>0.28</v>
      </c>
      <c r="K16" s="1">
        <v>99.2</v>
      </c>
      <c r="L16" s="2">
        <v>9.03E-8</v>
      </c>
      <c r="M16" s="1">
        <v>994.0</v>
      </c>
      <c r="N16" s="2">
        <v>1.01E-6</v>
      </c>
      <c r="O16" s="1">
        <v>100.3</v>
      </c>
      <c r="P16" s="2">
        <v>3.13611284521358E-10</v>
      </c>
      <c r="Q16" s="1">
        <v>51.9861358309881</v>
      </c>
      <c r="R16" s="2">
        <v>8.57877922073039E-8</v>
      </c>
      <c r="S16" s="1">
        <v>40.411843565428</v>
      </c>
      <c r="T16" s="2">
        <v>4.14268263456011E-6</v>
      </c>
      <c r="U16" s="2">
        <v>4.45977581832949E-6</v>
      </c>
      <c r="V16" s="1">
        <v>1.67413442569058E-4</v>
      </c>
      <c r="W16" s="2">
        <v>9.61428570848181E-5</v>
      </c>
      <c r="X16" s="1">
        <v>92.3979793964161</v>
      </c>
      <c r="Y16" s="2">
        <v>8.40473176268941E-8</v>
      </c>
      <c r="Z16" s="1">
        <v>0.0896832646467332</v>
      </c>
      <c r="AA16" s="1">
        <v>14.8304035111659</v>
      </c>
      <c r="AB16" s="1">
        <v>16.7258253606753</v>
      </c>
      <c r="AC16" s="1">
        <v>28.6120669580291</v>
      </c>
      <c r="AD16" s="2">
        <v>8.1455614569907E-7</v>
      </c>
      <c r="AE16" s="1">
        <v>269.678534452521</v>
      </c>
      <c r="AF16" s="2">
        <v>2.38091747876319E-6</v>
      </c>
      <c r="AG16" s="1">
        <v>76.9666570741302</v>
      </c>
      <c r="AH16" s="2">
        <v>2.33061349818159E-5</v>
      </c>
      <c r="AI16" s="1">
        <v>6.42082336325248E-4</v>
      </c>
      <c r="AJ16" s="2">
        <v>8.26592155721957E-5</v>
      </c>
      <c r="AK16" s="1">
        <v>61.1805099251375</v>
      </c>
      <c r="AL16" s="2">
        <v>6.06918157572105E-7</v>
      </c>
      <c r="AM16" s="1">
        <v>0.237062350292371</v>
      </c>
      <c r="AN16" s="2">
        <v>6.07271757072569E-7</v>
      </c>
      <c r="AO16" s="2">
        <v>1.00203245055475E-9</v>
      </c>
      <c r="AP16" s="1">
        <v>81.2704412505154</v>
      </c>
      <c r="AQ16" s="2">
        <v>8.25685912075129E-8</v>
      </c>
      <c r="AR16" s="1">
        <v>172.036912623718</v>
      </c>
      <c r="AS16" s="2">
        <v>1.80020079835658E-6</v>
      </c>
      <c r="AT16" s="1">
        <v>146.223822367473</v>
      </c>
      <c r="AU16" s="2">
        <v>6.710385840868E-6</v>
      </c>
      <c r="AV16" s="1">
        <v>3.0970098745202E-4</v>
      </c>
      <c r="AW16" s="1">
        <v>1.03921064927284E-4</v>
      </c>
      <c r="AX16" s="1">
        <v>92.7075825864276</v>
      </c>
      <c r="AY16" s="2">
        <v>7.89475570586776E-8</v>
      </c>
      <c r="AZ16" s="1">
        <v>0.27527540442579</v>
      </c>
      <c r="BA16" s="1">
        <v>14.4804035111659</v>
      </c>
      <c r="BB16" s="1">
        <v>16.4458253606753</v>
      </c>
      <c r="BC16" s="1">
        <v>-70.5879330419709</v>
      </c>
      <c r="BD16" s="2">
        <v>7.2425614569907E-7</v>
      </c>
      <c r="BE16" s="1">
        <v>-724.321465547479</v>
      </c>
      <c r="BF16" s="2">
        <v>1.37091747876319E-6</v>
      </c>
      <c r="BG16" s="1">
        <v>-23.3333429258698</v>
      </c>
      <c r="BH16" s="1">
        <v>-0.349999392728243</v>
      </c>
      <c r="BI16" s="1">
        <v>-0.279999998997968</v>
      </c>
      <c r="BJ16" s="1">
        <v>-17.9295587494846</v>
      </c>
      <c r="BK16" s="2">
        <v>-7.73140879248711E-9</v>
      </c>
      <c r="BL16" s="1">
        <v>-821.963087376282</v>
      </c>
      <c r="BM16" s="2">
        <v>7.90200798356585E-7</v>
      </c>
      <c r="BN16" s="1">
        <v>45.923822367473</v>
      </c>
    </row>
    <row r="17">
      <c r="A17" s="1" t="s">
        <v>66</v>
      </c>
      <c r="B17" s="1" t="s">
        <v>72</v>
      </c>
      <c r="C17" s="1">
        <v>1.0</v>
      </c>
      <c r="D17" s="1">
        <v>0.0</v>
      </c>
      <c r="E17" s="1">
        <v>0.0</v>
      </c>
      <c r="F17" s="1">
        <v>1.0</v>
      </c>
      <c r="G17" s="1">
        <v>1.50882407595826</v>
      </c>
      <c r="H17" s="1">
        <v>1.0</v>
      </c>
      <c r="I17" s="1">
        <v>0.35</v>
      </c>
      <c r="J17" s="1">
        <v>0.28</v>
      </c>
      <c r="K17" s="1">
        <v>99.2</v>
      </c>
      <c r="L17" s="2">
        <v>9.03E-8</v>
      </c>
      <c r="M17" s="1">
        <v>994.0</v>
      </c>
      <c r="N17" s="2">
        <v>2.34E-6</v>
      </c>
      <c r="O17" s="1">
        <v>100.3</v>
      </c>
      <c r="P17" s="1">
        <v>3.69482239027414</v>
      </c>
      <c r="Q17" s="1">
        <v>47.3121703261603</v>
      </c>
      <c r="R17" s="2">
        <v>1.05306215915488E-7</v>
      </c>
      <c r="S17" s="1">
        <v>41.2251634180752</v>
      </c>
      <c r="T17" s="2">
        <v>9.264140794558E-6</v>
      </c>
      <c r="U17" s="2">
        <v>4.98226562379697E-6</v>
      </c>
      <c r="V17" s="1">
        <v>3.81915718183711E-4</v>
      </c>
      <c r="W17" s="1">
        <v>2.06406218152788E-4</v>
      </c>
      <c r="X17" s="1">
        <v>88.5373337442355</v>
      </c>
      <c r="Y17" s="2">
        <v>1.04122645626009E-7</v>
      </c>
      <c r="Z17" s="1">
        <v>0.128224148429735</v>
      </c>
      <c r="AA17" s="1">
        <v>18.176846837117</v>
      </c>
      <c r="AB17" s="1">
        <v>15.5847768904633</v>
      </c>
      <c r="AC17" s="1">
        <v>24.9320168566736</v>
      </c>
      <c r="AD17" s="2">
        <v>1.14658697966637E-6</v>
      </c>
      <c r="AE17" s="1">
        <v>252.720607579936</v>
      </c>
      <c r="AF17" s="2">
        <v>5.85070053388378E-6</v>
      </c>
      <c r="AG17" s="1">
        <v>74.9852863445984</v>
      </c>
      <c r="AH17" s="2">
        <v>2.85867259046843E-5</v>
      </c>
      <c r="AI17" s="1">
        <v>0.00147859259369136</v>
      </c>
      <c r="AJ17" s="1">
        <v>1.58791044381014E-4</v>
      </c>
      <c r="AK17" s="1">
        <v>59.0403382937065</v>
      </c>
      <c r="AL17" s="2">
        <v>9.58705361340034E-7</v>
      </c>
      <c r="AM17" s="1">
        <v>0.373749098275703</v>
      </c>
      <c r="AN17" s="2">
        <v>1.3487715841794E-5</v>
      </c>
      <c r="AO17" s="2">
        <v>1.08561846457421E-9</v>
      </c>
      <c r="AP17" s="1">
        <v>65.6002743065622</v>
      </c>
      <c r="AQ17" s="2">
        <v>8.39889790731835E-8</v>
      </c>
      <c r="AR17" s="1">
        <v>86.8727558321155</v>
      </c>
      <c r="AS17" s="2">
        <v>5.85238960010998E-6</v>
      </c>
      <c r="AT17" s="1">
        <v>235.675308493526</v>
      </c>
      <c r="AU17" s="2">
        <v>5.50970006592895E-6</v>
      </c>
      <c r="AV17" s="1">
        <v>5.08413212764767E-4</v>
      </c>
      <c r="AW17" s="1">
        <v>2.21879823705314E-4</v>
      </c>
      <c r="AX17" s="1">
        <v>92.578338842062</v>
      </c>
      <c r="AY17" s="2">
        <v>8.28006875059152E-8</v>
      </c>
      <c r="AZ17" s="1">
        <v>0.20081258757099</v>
      </c>
      <c r="BA17" s="1">
        <v>17.826846837117</v>
      </c>
      <c r="BB17" s="1">
        <v>15.3047768904633</v>
      </c>
      <c r="BC17" s="1">
        <v>-74.2679831433264</v>
      </c>
      <c r="BD17" s="2">
        <v>1.05628697966637E-6</v>
      </c>
      <c r="BE17" s="1">
        <v>-741.279392420064</v>
      </c>
      <c r="BF17" s="2">
        <v>3.51070053388378E-6</v>
      </c>
      <c r="BG17" s="1">
        <v>-25.3147136554016</v>
      </c>
      <c r="BH17" s="1">
        <v>-0.349986512284158</v>
      </c>
      <c r="BI17" s="1">
        <v>-0.279999998914382</v>
      </c>
      <c r="BJ17" s="1">
        <v>-33.5997256934378</v>
      </c>
      <c r="BK17" s="2">
        <v>-6.31102092681651E-9</v>
      </c>
      <c r="BL17" s="1">
        <v>-907.127244167884</v>
      </c>
      <c r="BM17" s="2">
        <v>3.51238960010998E-6</v>
      </c>
      <c r="BN17" s="1">
        <v>135.375308493526</v>
      </c>
    </row>
    <row r="18">
      <c r="A18" s="1" t="s">
        <v>66</v>
      </c>
      <c r="B18" s="1" t="s">
        <v>72</v>
      </c>
      <c r="C18" s="1">
        <v>2.0</v>
      </c>
      <c r="D18" s="1">
        <v>0.0</v>
      </c>
      <c r="E18" s="1">
        <v>0.0</v>
      </c>
      <c r="F18" s="1">
        <v>1.0</v>
      </c>
      <c r="G18" s="1">
        <v>1.71956255561881</v>
      </c>
      <c r="H18" s="1">
        <v>1.0</v>
      </c>
      <c r="I18" s="1">
        <v>0.35</v>
      </c>
      <c r="J18" s="1">
        <v>0.28</v>
      </c>
      <c r="K18" s="1">
        <v>99.2</v>
      </c>
      <c r="L18" s="2">
        <v>9.03E-8</v>
      </c>
      <c r="M18" s="1">
        <v>994.0</v>
      </c>
      <c r="N18" s="2">
        <v>2.34E-6</v>
      </c>
      <c r="O18" s="1">
        <v>1000.9</v>
      </c>
      <c r="P18" s="1">
        <v>5.66439920215528</v>
      </c>
      <c r="Q18" s="1">
        <v>430.233330821771</v>
      </c>
      <c r="R18" s="2">
        <v>2.84354092838917E-6</v>
      </c>
      <c r="S18" s="1">
        <v>86.4072699464554</v>
      </c>
      <c r="T18" s="2">
        <v>1.02465029416701E-7</v>
      </c>
      <c r="U18" s="1">
        <v>0.00122338608494891</v>
      </c>
      <c r="V18" s="2">
        <v>8.85372345688036E-6</v>
      </c>
      <c r="W18" s="1">
        <v>2.11982214446746E-4</v>
      </c>
      <c r="X18" s="1">
        <v>516.640600768226</v>
      </c>
      <c r="Y18" s="2">
        <v>9.8901193360787E-8</v>
      </c>
      <c r="Z18" s="1">
        <v>0.00201528952666863</v>
      </c>
      <c r="AA18" s="1">
        <v>17.5936049820585</v>
      </c>
      <c r="AB18" s="1">
        <v>21.8564632792805</v>
      </c>
      <c r="AC18" s="1">
        <v>60.390110704238</v>
      </c>
      <c r="AD18" s="2">
        <v>3.45486374739766E-7</v>
      </c>
      <c r="AE18" s="1">
        <v>588.361527163307</v>
      </c>
      <c r="AF18" s="2">
        <v>2.75372601538226E-6</v>
      </c>
      <c r="AG18" s="1">
        <v>1913.28677806434</v>
      </c>
      <c r="AH18" s="2">
        <v>2.08639604173403E-5</v>
      </c>
      <c r="AI18" s="1">
        <v>0.00162018644379964</v>
      </c>
      <c r="AJ18" s="1">
        <v>1.69739518004685E-4</v>
      </c>
      <c r="AK18" s="1">
        <v>484.476705447089</v>
      </c>
      <c r="AL18" s="2">
        <v>3.06973094555659E-7</v>
      </c>
      <c r="AM18" s="1">
        <v>0.213160853792431</v>
      </c>
      <c r="AN18" s="1">
        <v>90.7285301364306</v>
      </c>
      <c r="AO18" s="2">
        <v>7.83286436883487E-11</v>
      </c>
      <c r="AP18" s="1">
        <v>2865.9410851572</v>
      </c>
      <c r="AQ18" s="2">
        <v>4.02618017915828E-6</v>
      </c>
      <c r="AR18" s="1">
        <v>2364.99765387578</v>
      </c>
      <c r="AS18" s="2">
        <v>9.08596068436051E-6</v>
      </c>
      <c r="AT18" s="1">
        <v>474.454898732716</v>
      </c>
      <c r="AU18" s="1">
        <v>0.0115387951916953</v>
      </c>
      <c r="AV18" s="1">
        <v>0.0214882757017202</v>
      </c>
      <c r="AW18" s="1">
        <v>0.016989943903661</v>
      </c>
      <c r="AX18" s="1">
        <v>434.999698053587</v>
      </c>
      <c r="AY18" s="2">
        <v>2.7899116701654E-6</v>
      </c>
      <c r="AZ18" s="1">
        <v>0.521461061554886</v>
      </c>
      <c r="BA18" s="1">
        <v>17.2436049820585</v>
      </c>
      <c r="BB18" s="1">
        <v>21.5764632792805</v>
      </c>
      <c r="BC18" s="1">
        <v>-38.809889295762</v>
      </c>
      <c r="BD18" s="2">
        <v>2.55186374739766E-7</v>
      </c>
      <c r="BE18" s="1">
        <v>-405.638472836693</v>
      </c>
      <c r="BF18" s="2">
        <v>4.13726015382265E-7</v>
      </c>
      <c r="BG18" s="1">
        <v>912.386778064342</v>
      </c>
      <c r="BH18" s="1">
        <v>90.3785301364306</v>
      </c>
      <c r="BI18" s="1">
        <v>-0.279999999921671</v>
      </c>
      <c r="BJ18" s="1">
        <v>2766.7410851572</v>
      </c>
      <c r="BK18" s="2">
        <v>3.93588017915828E-6</v>
      </c>
      <c r="BL18" s="1">
        <v>1370.99765387578</v>
      </c>
      <c r="BM18" s="2">
        <v>6.74596068436051E-6</v>
      </c>
      <c r="BN18" s="1">
        <v>-526.445101267284</v>
      </c>
    </row>
    <row r="19">
      <c r="A19" s="1" t="s">
        <v>66</v>
      </c>
      <c r="B19" s="1" t="s">
        <v>72</v>
      </c>
      <c r="C19" s="1">
        <v>3.0</v>
      </c>
      <c r="D19" s="1">
        <v>0.0</v>
      </c>
      <c r="E19" s="1">
        <v>0.0</v>
      </c>
      <c r="F19" s="1">
        <v>1.0</v>
      </c>
      <c r="G19" s="1">
        <v>1.90242332763176</v>
      </c>
      <c r="H19" s="1">
        <v>1.0</v>
      </c>
      <c r="I19" s="1">
        <v>0.35</v>
      </c>
      <c r="J19" s="1">
        <v>0.28</v>
      </c>
      <c r="K19" s="1">
        <v>99.2</v>
      </c>
      <c r="L19" s="2">
        <v>9.03E-8</v>
      </c>
      <c r="M19" s="1">
        <v>994.0</v>
      </c>
      <c r="N19" s="2">
        <v>2.34E-6</v>
      </c>
      <c r="O19" s="1">
        <v>10029.0</v>
      </c>
      <c r="P19" s="1">
        <v>4.54334152099599</v>
      </c>
      <c r="Q19" s="1">
        <v>94.9767229712237</v>
      </c>
      <c r="R19" s="2">
        <v>9.87867744271392E-8</v>
      </c>
      <c r="S19" s="1">
        <v>886.139641126338</v>
      </c>
      <c r="T19" s="2">
        <v>2.39714033358095E-6</v>
      </c>
      <c r="U19" s="2">
        <v>9.38244410798716E-6</v>
      </c>
      <c r="V19" s="1">
        <v>0.00212420107492889</v>
      </c>
      <c r="W19" s="1">
        <v>2.14106929993625E-4</v>
      </c>
      <c r="X19" s="1">
        <v>981.116364097562</v>
      </c>
      <c r="Y19" s="2">
        <v>9.48768738653769E-8</v>
      </c>
      <c r="Z19" s="1">
        <v>5.12167831725375E-4</v>
      </c>
      <c r="AA19" s="1">
        <v>16.853206688923</v>
      </c>
      <c r="AB19" s="1">
        <v>20.750840189565</v>
      </c>
      <c r="AC19" s="1">
        <v>72.5536929418892</v>
      </c>
      <c r="AD19" s="2">
        <v>3.58935491507138E-7</v>
      </c>
      <c r="AE19" s="1">
        <v>878.490967678193</v>
      </c>
      <c r="AF19" s="2">
        <v>2.45518646437658E-6</v>
      </c>
      <c r="AG19" s="1">
        <v>4999999.99952581</v>
      </c>
      <c r="AH19" s="2">
        <v>2.6042095436755E-5</v>
      </c>
      <c r="AI19" s="1">
        <v>0.00215685913292058</v>
      </c>
      <c r="AJ19" s="1">
        <v>1.88598757026284E-4</v>
      </c>
      <c r="AK19" s="1">
        <v>950.863797832483</v>
      </c>
      <c r="AL19" s="2">
        <v>3.13154004747438E-7</v>
      </c>
      <c r="AM19" s="1">
        <v>0.170815966687601</v>
      </c>
      <c r="AN19" s="1">
        <v>103.892343437906</v>
      </c>
      <c r="AO19" s="2">
        <v>1.72003027563391E-9</v>
      </c>
      <c r="AP19" s="1">
        <v>4480.56968887443</v>
      </c>
      <c r="AQ19" s="2">
        <v>2.99086607326654E-6</v>
      </c>
      <c r="AR19" s="1">
        <v>1943.12791634873</v>
      </c>
      <c r="AS19" s="2">
        <v>1.19415457599332E-5</v>
      </c>
      <c r="AT19" s="1">
        <v>1030.98440224266</v>
      </c>
      <c r="AU19" s="1">
        <v>0.013400783871361</v>
      </c>
      <c r="AV19" s="1">
        <v>0.0232039509304819</v>
      </c>
      <c r="AW19" s="1">
        <v>0.0202385548686064</v>
      </c>
      <c r="AX19" s="1">
        <v>888.398999323644</v>
      </c>
      <c r="AY19" s="2">
        <v>2.39181483036361E-6</v>
      </c>
      <c r="AZ19" s="1">
        <v>0.543828499518582</v>
      </c>
      <c r="BA19" s="1">
        <v>16.503206688923</v>
      </c>
      <c r="BB19" s="1">
        <v>20.470840189565</v>
      </c>
      <c r="BC19" s="1">
        <v>-26.6463070581108</v>
      </c>
      <c r="BD19" s="2">
        <v>2.68635491507138E-7</v>
      </c>
      <c r="BE19" s="1">
        <v>-115.509032321807</v>
      </c>
      <c r="BF19" s="2">
        <v>1.15186464376578E-7</v>
      </c>
      <c r="BG19" s="1">
        <v>4989970.99952581</v>
      </c>
      <c r="BH19" s="1">
        <v>103.542343437906</v>
      </c>
      <c r="BI19" s="1">
        <v>-0.27999999827997</v>
      </c>
      <c r="BJ19" s="1">
        <v>4381.36968887443</v>
      </c>
      <c r="BK19" s="2">
        <v>2.90056607326654E-6</v>
      </c>
      <c r="BL19" s="1">
        <v>949.127916348728</v>
      </c>
      <c r="BM19" s="2">
        <v>9.60154575993318E-6</v>
      </c>
      <c r="BN19" s="1">
        <v>-8998.01559775734</v>
      </c>
    </row>
    <row r="20">
      <c r="A20" s="1" t="s">
        <v>66</v>
      </c>
      <c r="B20" s="1" t="s">
        <v>73</v>
      </c>
      <c r="C20" s="1">
        <v>1.0</v>
      </c>
      <c r="D20" s="1">
        <v>0.0</v>
      </c>
      <c r="E20" s="1">
        <v>0.0</v>
      </c>
      <c r="F20" s="1">
        <v>1.0</v>
      </c>
      <c r="G20" s="1">
        <v>1.52475061218736</v>
      </c>
      <c r="H20" s="1">
        <v>1.0</v>
      </c>
      <c r="I20" s="1">
        <v>0.35</v>
      </c>
      <c r="J20" s="1">
        <v>0.28</v>
      </c>
      <c r="K20" s="1">
        <v>99.2</v>
      </c>
      <c r="L20" s="2">
        <v>9.03E-8</v>
      </c>
      <c r="M20" s="1">
        <v>9790.0</v>
      </c>
      <c r="N20" s="2">
        <v>9.2E-8</v>
      </c>
      <c r="O20" s="1">
        <v>100.3</v>
      </c>
      <c r="P20" s="1">
        <v>0.0250503700547801</v>
      </c>
      <c r="Q20" s="1">
        <v>76.0151015349228</v>
      </c>
      <c r="R20" s="2">
        <v>5.16103720157906E-8</v>
      </c>
      <c r="S20" s="1">
        <v>23.834190839281</v>
      </c>
      <c r="T20" s="2">
        <v>1.12741579346735E-6</v>
      </c>
      <c r="U20" s="2">
        <v>3.92316766903546E-6</v>
      </c>
      <c r="V20" s="2">
        <v>2.68710431767202E-5</v>
      </c>
      <c r="W20" s="2">
        <v>2.1393347429449E-5</v>
      </c>
      <c r="X20" s="1">
        <v>99.8492923742037</v>
      </c>
      <c r="Y20" s="2">
        <v>4.93511935704023E-8</v>
      </c>
      <c r="Z20" s="1">
        <v>0.0819692512065184</v>
      </c>
      <c r="AA20" s="1">
        <v>35.4041606782136</v>
      </c>
      <c r="AB20" s="1">
        <v>1.87239135469344</v>
      </c>
      <c r="AC20" s="1">
        <v>99.3839168555239</v>
      </c>
      <c r="AD20" s="2">
        <v>6.25200597746412E-7</v>
      </c>
      <c r="AE20" s="1">
        <v>3567.91672060232</v>
      </c>
      <c r="AF20" s="2">
        <v>2.89470793358738E-7</v>
      </c>
      <c r="AG20" s="1">
        <v>63.8554422904775</v>
      </c>
      <c r="AH20" s="2">
        <v>6.21348842244533E-5</v>
      </c>
      <c r="AI20" s="1">
        <v>0.00103280768375066</v>
      </c>
      <c r="AJ20" s="2">
        <v>8.84401355083795E-5</v>
      </c>
      <c r="AK20" s="1">
        <v>62.7626127698246</v>
      </c>
      <c r="AL20" s="2">
        <v>1.97860471856834E-7</v>
      </c>
      <c r="AM20" s="1">
        <v>0.774553586489919</v>
      </c>
      <c r="AN20" s="1">
        <v>36.2552832161792</v>
      </c>
      <c r="AO20" s="2">
        <v>2.12134879767371E-20</v>
      </c>
      <c r="AP20" s="1">
        <v>12.5491766212097</v>
      </c>
      <c r="AQ20" s="2">
        <v>3.56173148152646E-7</v>
      </c>
      <c r="AR20" s="1">
        <v>3745.12502822645</v>
      </c>
      <c r="AS20" s="2">
        <v>2.12537036302591E-7</v>
      </c>
      <c r="AT20" s="1">
        <v>64.7977858456122</v>
      </c>
      <c r="AU20" s="2">
        <v>4.46967974389984E-6</v>
      </c>
      <c r="AV20" s="1">
        <v>7.95977774081904E-4</v>
      </c>
      <c r="AW20" s="2">
        <v>7.11301025407307E-6</v>
      </c>
      <c r="AX20" s="1">
        <v>63.6993466521487</v>
      </c>
      <c r="AY20" s="2">
        <v>1.33108193572161E-7</v>
      </c>
      <c r="AZ20" s="1">
        <v>0.0103813567926717</v>
      </c>
      <c r="BA20" s="1">
        <v>35.0541606782136</v>
      </c>
      <c r="BB20" s="1">
        <v>1.59239135469344</v>
      </c>
      <c r="BC20" s="1">
        <v>0.183916855523918</v>
      </c>
      <c r="BD20" s="2">
        <v>5.34900597746412E-7</v>
      </c>
      <c r="BE20" s="1">
        <v>-6222.08327939768</v>
      </c>
      <c r="BF20" s="2">
        <v>1.97470793358738E-7</v>
      </c>
      <c r="BG20" s="1">
        <v>-36.4445577095224</v>
      </c>
      <c r="BH20" s="1">
        <v>35.9052832161792</v>
      </c>
      <c r="BI20" s="1">
        <v>-0.28</v>
      </c>
      <c r="BJ20" s="1">
        <v>-86.6508233787903</v>
      </c>
      <c r="BK20" s="2">
        <v>2.65873148152646E-7</v>
      </c>
      <c r="BL20" s="1">
        <v>-6044.87497177355</v>
      </c>
      <c r="BM20" s="2">
        <v>1.20537036302591E-7</v>
      </c>
      <c r="BN20" s="1">
        <v>-35.5022141543878</v>
      </c>
    </row>
    <row r="21" ht="15.75" customHeight="1">
      <c r="A21" s="1" t="s">
        <v>66</v>
      </c>
      <c r="B21" s="1" t="s">
        <v>73</v>
      </c>
      <c r="C21" s="1">
        <v>2.0</v>
      </c>
      <c r="D21" s="1">
        <v>0.0</v>
      </c>
      <c r="E21" s="1">
        <v>0.0</v>
      </c>
      <c r="F21" s="1">
        <v>1.0</v>
      </c>
      <c r="G21" s="1">
        <v>2.3295166159613</v>
      </c>
      <c r="H21" s="1">
        <v>1.0</v>
      </c>
      <c r="I21" s="1">
        <v>0.35</v>
      </c>
      <c r="J21" s="1">
        <v>0.28</v>
      </c>
      <c r="K21" s="1">
        <v>99.2</v>
      </c>
      <c r="L21" s="2">
        <v>9.03E-8</v>
      </c>
      <c r="M21" s="1">
        <v>9790.0</v>
      </c>
      <c r="N21" s="2">
        <v>9.2E-8</v>
      </c>
      <c r="O21" s="1">
        <v>1000.9</v>
      </c>
      <c r="P21" s="1">
        <v>0.0213725006615633</v>
      </c>
      <c r="Q21" s="1">
        <v>797.669926582276</v>
      </c>
      <c r="R21" s="2">
        <v>1.15090036835499E-7</v>
      </c>
      <c r="S21" s="1">
        <v>110.650806753262</v>
      </c>
      <c r="T21" s="2">
        <v>7.38961307244448E-8</v>
      </c>
      <c r="U21" s="2">
        <v>9.18038612329238E-5</v>
      </c>
      <c r="V21" s="2">
        <v>8.17666648060429E-6</v>
      </c>
      <c r="W21" s="2">
        <v>1.83640553909904E-5</v>
      </c>
      <c r="X21" s="1">
        <v>908.320733335538</v>
      </c>
      <c r="Y21" s="2">
        <v>4.5001750746544E-8</v>
      </c>
      <c r="Z21" s="1">
        <v>6.83772404430983E-4</v>
      </c>
      <c r="AA21" s="1">
        <v>55.2539170553829</v>
      </c>
      <c r="AB21" s="2">
        <v>8.88833432315868E-13</v>
      </c>
      <c r="AC21" s="1">
        <v>54.5217041284825</v>
      </c>
      <c r="AD21" s="2">
        <v>4.81444334444259E-7</v>
      </c>
      <c r="AE21" s="1">
        <v>8462.15334630183</v>
      </c>
      <c r="AF21" s="2">
        <v>1.03383923147934E-7</v>
      </c>
      <c r="AG21" s="1">
        <v>949.474246710454</v>
      </c>
      <c r="AH21" s="2">
        <v>2.62491655569041E-5</v>
      </c>
      <c r="AI21" s="1">
        <v>8.74850611220101E-4</v>
      </c>
      <c r="AJ21" s="2">
        <v>3.16817077954522E-5</v>
      </c>
      <c r="AK21" s="1">
        <v>854.240026662955</v>
      </c>
      <c r="AL21" s="2">
        <v>8.51080696358917E-8</v>
      </c>
      <c r="AM21" s="1">
        <v>0.03372800547536</v>
      </c>
      <c r="AN21" s="1">
        <v>139.803584839698</v>
      </c>
      <c r="AO21" s="2">
        <v>1.9353473389476E-15</v>
      </c>
      <c r="AP21" s="1">
        <v>2075.6968814806</v>
      </c>
      <c r="AQ21" s="2">
        <v>6.85292647852769E-6</v>
      </c>
      <c r="AR21" s="1">
        <v>242483.366992444</v>
      </c>
      <c r="AS21" s="2">
        <v>1.26365692970354E-7</v>
      </c>
      <c r="AT21" s="1">
        <v>779.580477713933</v>
      </c>
      <c r="AU21" s="1">
        <v>0.0142245981204958</v>
      </c>
      <c r="AV21" s="1">
        <v>0.0306415787037847</v>
      </c>
      <c r="AW21" s="1">
        <v>0.0143639373658309</v>
      </c>
      <c r="AX21" s="1">
        <v>777.103306932955</v>
      </c>
      <c r="AY21" s="2">
        <v>1.2407774055806E-7</v>
      </c>
      <c r="AZ21" s="1">
        <v>0.406189374163795</v>
      </c>
      <c r="BA21" s="1">
        <v>54.9039170553829</v>
      </c>
      <c r="BB21" s="1">
        <v>-0.279999999999111</v>
      </c>
      <c r="BC21" s="1">
        <v>-44.6782958715175</v>
      </c>
      <c r="BD21" s="2">
        <v>3.91144334444259E-7</v>
      </c>
      <c r="BE21" s="1">
        <v>-1327.84665369817</v>
      </c>
      <c r="BF21" s="2">
        <v>1.13839231479341E-8</v>
      </c>
      <c r="BG21" s="1">
        <v>-51.4257532895464</v>
      </c>
      <c r="BH21" s="1">
        <v>139.453584839698</v>
      </c>
      <c r="BI21" s="1">
        <v>-0.279999999999998</v>
      </c>
      <c r="BJ21" s="1">
        <v>1976.4968814806</v>
      </c>
      <c r="BK21" s="2">
        <v>6.76262647852769E-6</v>
      </c>
      <c r="BL21" s="1">
        <v>232693.366992444</v>
      </c>
      <c r="BM21" s="2">
        <v>3.43656929703536E-8</v>
      </c>
      <c r="BN21" s="1">
        <v>-221.319522286067</v>
      </c>
    </row>
    <row r="22" ht="15.75" customHeight="1">
      <c r="A22" s="1" t="s">
        <v>66</v>
      </c>
      <c r="B22" s="1" t="s">
        <v>73</v>
      </c>
      <c r="C22" s="1">
        <v>3.0</v>
      </c>
      <c r="D22" s="1">
        <v>0.0</v>
      </c>
      <c r="E22" s="1">
        <v>0.0</v>
      </c>
      <c r="F22" s="1">
        <v>1.0</v>
      </c>
      <c r="G22" s="1">
        <v>7.29655410627667</v>
      </c>
      <c r="H22" s="1">
        <v>1.0</v>
      </c>
      <c r="I22" s="1">
        <v>0.35</v>
      </c>
      <c r="J22" s="1">
        <v>0.28</v>
      </c>
      <c r="K22" s="1">
        <v>99.2</v>
      </c>
      <c r="L22" s="2">
        <v>9.03E-8</v>
      </c>
      <c r="M22" s="1">
        <v>9790.0</v>
      </c>
      <c r="N22" s="2">
        <v>9.2E-8</v>
      </c>
      <c r="O22" s="1">
        <v>10029.0</v>
      </c>
      <c r="P22" s="1">
        <v>24.1567369630202</v>
      </c>
      <c r="Q22" s="1">
        <v>4865.28762416331</v>
      </c>
      <c r="R22" s="2">
        <v>9.42083431597248E-8</v>
      </c>
      <c r="S22" s="1">
        <v>86.5730306433691</v>
      </c>
      <c r="T22" s="2">
        <v>1.62420043969613E-7</v>
      </c>
      <c r="U22" s="1">
        <v>4.5835068606794E-4</v>
      </c>
      <c r="V22" s="2">
        <v>1.40611954436786E-5</v>
      </c>
      <c r="W22" s="2">
        <v>2.18286772788157E-5</v>
      </c>
      <c r="X22" s="1">
        <v>4951.86065480668</v>
      </c>
      <c r="Y22" s="2">
        <v>5.96244375358022E-8</v>
      </c>
      <c r="Z22" s="1">
        <v>2.75308919675033E-4</v>
      </c>
      <c r="AA22" s="1">
        <v>36.8055917373628</v>
      </c>
      <c r="AB22" s="1">
        <v>1.56105348586245</v>
      </c>
      <c r="AC22" s="1">
        <v>72.1450780123057</v>
      </c>
      <c r="AD22" s="2">
        <v>2.80156511360672E-7</v>
      </c>
      <c r="AE22" s="1">
        <v>10240.3172830324</v>
      </c>
      <c r="AF22" s="2">
        <v>9.28196043404148E-8</v>
      </c>
      <c r="AG22" s="1">
        <v>9474.34279178659</v>
      </c>
      <c r="AH22" s="2">
        <v>2.02119133677711E-5</v>
      </c>
      <c r="AI22" s="1">
        <v>9.50502198531375E-4</v>
      </c>
      <c r="AJ22" s="2">
        <v>2.6720142231786E-5</v>
      </c>
      <c r="AK22" s="1">
        <v>4937.82612611181</v>
      </c>
      <c r="AL22" s="2">
        <v>6.97203264316497E-8</v>
      </c>
      <c r="AM22" s="1">
        <v>0.00613669074132679</v>
      </c>
      <c r="AN22" s="1">
        <v>5.66213029291331</v>
      </c>
      <c r="AO22" s="2">
        <v>1.85638941583631E-14</v>
      </c>
      <c r="AP22" s="1">
        <v>328.535418515629</v>
      </c>
      <c r="AQ22" s="2">
        <v>6.13195418690509E-9</v>
      </c>
      <c r="AR22" s="1">
        <v>4730.34125665613</v>
      </c>
      <c r="AS22" s="2">
        <v>1.01378503200725E-7</v>
      </c>
      <c r="AT22" s="1">
        <v>974324.846070165</v>
      </c>
      <c r="AU22" s="2">
        <v>2.01456413511353E-6</v>
      </c>
      <c r="AV22" s="1">
        <v>4.79554916228436E-4</v>
      </c>
      <c r="AW22" s="2">
        <v>3.30271642649149E-5</v>
      </c>
      <c r="AX22" s="1">
        <v>5032.74571891811</v>
      </c>
      <c r="AY22" s="2">
        <v>5.78221274719814E-9</v>
      </c>
      <c r="AZ22" s="1">
        <v>0.762991447839649</v>
      </c>
      <c r="BA22" s="1">
        <v>36.4555917373628</v>
      </c>
      <c r="BB22" s="1">
        <v>1.28105348586245</v>
      </c>
      <c r="BC22" s="1">
        <v>-27.0549219876943</v>
      </c>
      <c r="BD22" s="2">
        <v>1.89856511360672E-7</v>
      </c>
      <c r="BE22" s="1">
        <v>450.317283032358</v>
      </c>
      <c r="BF22" s="2">
        <v>8.19604340414782E-10</v>
      </c>
      <c r="BG22" s="1">
        <v>-554.65720821341</v>
      </c>
      <c r="BH22" s="1">
        <v>5.31213029291331</v>
      </c>
      <c r="BI22" s="1">
        <v>-0.279999999999981</v>
      </c>
      <c r="BJ22" s="1">
        <v>229.335418515629</v>
      </c>
      <c r="BK22" s="2">
        <v>-8.41680458130949E-8</v>
      </c>
      <c r="BL22" s="1">
        <v>-5059.65874334387</v>
      </c>
      <c r="BM22" s="2">
        <v>9.37850320072531E-9</v>
      </c>
      <c r="BN22" s="1">
        <v>964295.846070165</v>
      </c>
    </row>
    <row r="23" ht="15.75" customHeight="1">
      <c r="A23" s="1" t="s">
        <v>66</v>
      </c>
      <c r="B23" s="1" t="s">
        <v>74</v>
      </c>
      <c r="C23" s="1">
        <v>1.0</v>
      </c>
      <c r="D23" s="1">
        <v>0.0</v>
      </c>
      <c r="E23" s="1">
        <v>0.0</v>
      </c>
      <c r="F23" s="1">
        <v>1.0</v>
      </c>
      <c r="G23" s="1">
        <v>1.48397231846971</v>
      </c>
      <c r="H23" s="1">
        <v>1.0</v>
      </c>
      <c r="I23" s="1">
        <v>0.35</v>
      </c>
      <c r="J23" s="1">
        <v>0.28</v>
      </c>
      <c r="K23" s="1">
        <v>99.2</v>
      </c>
      <c r="L23" s="2">
        <v>9.03E-8</v>
      </c>
      <c r="M23" s="1">
        <v>9790.0</v>
      </c>
      <c r="N23" s="2">
        <v>1.01E-6</v>
      </c>
      <c r="O23" s="1">
        <v>100.3</v>
      </c>
      <c r="P23" s="1">
        <v>0.0283550555800718</v>
      </c>
      <c r="Q23" s="1">
        <v>47.4369201353134</v>
      </c>
      <c r="R23" s="2">
        <v>4.17246627715266E-6</v>
      </c>
      <c r="S23" s="1">
        <v>52.4457846016316</v>
      </c>
      <c r="T23" s="2">
        <v>8.31487446147249E-8</v>
      </c>
      <c r="U23" s="1">
        <v>1.97928949556579E-4</v>
      </c>
      <c r="V23" s="2">
        <v>4.36080114995994E-6</v>
      </c>
      <c r="W23" s="1">
        <v>1.05998351352535E-4</v>
      </c>
      <c r="X23" s="1">
        <v>99.882704736945</v>
      </c>
      <c r="Y23" s="2">
        <v>8.15241348472433E-8</v>
      </c>
      <c r="Z23" s="1">
        <v>0.0941502186327216</v>
      </c>
      <c r="AA23" s="1">
        <v>18.9305946814877</v>
      </c>
      <c r="AB23" s="1">
        <v>16.2146826583414</v>
      </c>
      <c r="AC23" s="1">
        <v>24.5715884791944</v>
      </c>
      <c r="AD23" s="2">
        <v>1.19669176865755E-6</v>
      </c>
      <c r="AE23" s="1">
        <v>799.653650826089</v>
      </c>
      <c r="AF23" s="2">
        <v>2.52606473509945E-6</v>
      </c>
      <c r="AG23" s="1">
        <v>70.9120367564901</v>
      </c>
      <c r="AH23" s="2">
        <v>2.94046176758926E-5</v>
      </c>
      <c r="AI23" s="1">
        <v>0.00201997688764531</v>
      </c>
      <c r="AJ23" s="2">
        <v>8.87470405031898E-5</v>
      </c>
      <c r="AK23" s="1">
        <v>65.2944436884445</v>
      </c>
      <c r="AL23" s="2">
        <v>8.12011441666651E-7</v>
      </c>
      <c r="AM23" s="1">
        <v>0.205764467931628</v>
      </c>
      <c r="AN23" s="1">
        <v>3.87706619672392E-4</v>
      </c>
      <c r="AO23" s="2">
        <v>2.81086828804004E-9</v>
      </c>
      <c r="AP23" s="1">
        <v>77.7461015085372</v>
      </c>
      <c r="AQ23" s="2">
        <v>8.13185663508555E-8</v>
      </c>
      <c r="AR23" s="1">
        <v>189.645484466658</v>
      </c>
      <c r="AS23" s="2">
        <v>1.95412405195317E-6</v>
      </c>
      <c r="AT23" s="1">
        <v>160.104355800026</v>
      </c>
      <c r="AU23" s="2">
        <v>6.32220151404233E-6</v>
      </c>
      <c r="AV23" s="1">
        <v>3.70590802540609E-4</v>
      </c>
      <c r="AW23" s="1">
        <v>1.1223601899075E-4</v>
      </c>
      <c r="AX23" s="1">
        <v>100.142605894996</v>
      </c>
      <c r="AY23" s="2">
        <v>7.8069784403434E-8</v>
      </c>
      <c r="AZ23" s="1">
        <v>0.270795556913065</v>
      </c>
      <c r="BA23" s="1">
        <v>18.5805946814877</v>
      </c>
      <c r="BB23" s="1">
        <v>15.9346826583414</v>
      </c>
      <c r="BC23" s="1">
        <v>-74.6284115208056</v>
      </c>
      <c r="BD23" s="2">
        <v>1.10639176865755E-6</v>
      </c>
      <c r="BE23" s="1">
        <v>-8990.34634917391</v>
      </c>
      <c r="BF23" s="2">
        <v>1.51606473509945E-6</v>
      </c>
      <c r="BG23" s="1">
        <v>-29.3879632435099</v>
      </c>
      <c r="BH23" s="1">
        <v>-0.349612293380328</v>
      </c>
      <c r="BI23" s="1">
        <v>-0.279999997189132</v>
      </c>
      <c r="BJ23" s="1">
        <v>-21.4538984914628</v>
      </c>
      <c r="BK23" s="2">
        <v>-8.98143364914447E-9</v>
      </c>
      <c r="BL23" s="1">
        <v>-9600.35451553334</v>
      </c>
      <c r="BM23" s="2">
        <v>9.44124051953173E-7</v>
      </c>
      <c r="BN23" s="1">
        <v>59.8043558000261</v>
      </c>
    </row>
    <row r="24" ht="15.75" customHeight="1">
      <c r="A24" s="1" t="s">
        <v>66</v>
      </c>
      <c r="B24" s="1" t="s">
        <v>74</v>
      </c>
      <c r="C24" s="1">
        <v>2.0</v>
      </c>
      <c r="D24" s="1">
        <v>0.0</v>
      </c>
      <c r="E24" s="1">
        <v>0.0</v>
      </c>
      <c r="F24" s="1">
        <v>1.0</v>
      </c>
      <c r="G24" s="1">
        <v>2.50393255081992</v>
      </c>
      <c r="H24" s="1">
        <v>1.0</v>
      </c>
      <c r="I24" s="1">
        <v>0.35</v>
      </c>
      <c r="J24" s="1">
        <v>0.28</v>
      </c>
      <c r="K24" s="1">
        <v>99.2</v>
      </c>
      <c r="L24" s="2">
        <v>9.03E-8</v>
      </c>
      <c r="M24" s="1">
        <v>9790.0</v>
      </c>
      <c r="N24" s="2">
        <v>1.01E-6</v>
      </c>
      <c r="O24" s="1">
        <v>1000.9</v>
      </c>
      <c r="P24" s="1">
        <v>8.96084761575417</v>
      </c>
      <c r="Q24" s="1">
        <v>813.885760746048</v>
      </c>
      <c r="R24" s="2">
        <v>1.22910875451871E-6</v>
      </c>
      <c r="S24" s="1">
        <v>85.3024189372129</v>
      </c>
      <c r="T24" s="2">
        <v>1.08322312214656E-7</v>
      </c>
      <c r="U24" s="1">
        <v>0.00100035411371109</v>
      </c>
      <c r="V24" s="2">
        <v>9.24015525678216E-6</v>
      </c>
      <c r="W24" s="1">
        <v>1.03263208505069E-4</v>
      </c>
      <c r="X24" s="1">
        <v>899.188179683261</v>
      </c>
      <c r="Y24" s="2">
        <v>9.95489827957509E-8</v>
      </c>
      <c r="Z24" s="1">
        <v>6.95238136700364E-4</v>
      </c>
      <c r="AA24" s="1">
        <v>19.8352411435182</v>
      </c>
      <c r="AB24" s="1">
        <v>21.4551942538623</v>
      </c>
      <c r="AC24" s="1">
        <v>71.6992768006344</v>
      </c>
      <c r="AD24" s="2">
        <v>4.19285179188821E-7</v>
      </c>
      <c r="AE24" s="1">
        <v>4136.77878240574</v>
      </c>
      <c r="AF24" s="2">
        <v>1.12577349740234E-6</v>
      </c>
      <c r="AG24" s="1">
        <v>1097.83166114576</v>
      </c>
      <c r="AH24" s="2">
        <v>3.00624441210628E-5</v>
      </c>
      <c r="AI24" s="1">
        <v>0.0046570759178487</v>
      </c>
      <c r="AJ24" s="1">
        <v>1.08892252699327E-4</v>
      </c>
      <c r="AK24" s="1">
        <v>870.699356449816</v>
      </c>
      <c r="AL24" s="2">
        <v>3.05503052884552E-7</v>
      </c>
      <c r="AM24" s="1">
        <v>0.0258591899512096</v>
      </c>
      <c r="AN24" s="1">
        <v>104.478266589894</v>
      </c>
      <c r="AO24" s="2">
        <v>5.68476570785368E-8</v>
      </c>
      <c r="AP24" s="1">
        <v>4888.81077175345</v>
      </c>
      <c r="AQ24" s="2">
        <v>1.90342047072015E-6</v>
      </c>
      <c r="AR24" s="1">
        <v>5105.42718910492</v>
      </c>
      <c r="AS24" s="2">
        <v>3.58054754870082E-6</v>
      </c>
      <c r="AT24" s="1">
        <v>886.05122277503</v>
      </c>
      <c r="AU24" s="1">
        <v>0.00930546250043269</v>
      </c>
      <c r="AV24" s="1">
        <v>0.0182802248070201</v>
      </c>
      <c r="AW24" s="1">
        <v>0.0136955835692133</v>
      </c>
      <c r="AX24" s="1">
        <v>813.89443023664</v>
      </c>
      <c r="AY24" s="2">
        <v>1.24276572665053E-6</v>
      </c>
      <c r="AZ24" s="1">
        <v>0.589899105629854</v>
      </c>
      <c r="BA24" s="1">
        <v>19.4852411435182</v>
      </c>
      <c r="BB24" s="1">
        <v>21.1751942538623</v>
      </c>
      <c r="BC24" s="1">
        <v>-27.5007231993656</v>
      </c>
      <c r="BD24" s="2">
        <v>3.28985179188821E-7</v>
      </c>
      <c r="BE24" s="1">
        <v>-5653.22121759426</v>
      </c>
      <c r="BF24" s="2">
        <v>1.15773497402341E-7</v>
      </c>
      <c r="BG24" s="1">
        <v>96.9316611457563</v>
      </c>
      <c r="BH24" s="1">
        <v>104.128266589894</v>
      </c>
      <c r="BI24" s="1">
        <v>-0.279999943152343</v>
      </c>
      <c r="BJ24" s="1">
        <v>4789.61077175345</v>
      </c>
      <c r="BK24" s="2">
        <v>1.81312047072015E-6</v>
      </c>
      <c r="BL24" s="1">
        <v>-4684.57281089508</v>
      </c>
      <c r="BM24" s="2">
        <v>2.57054754870082E-6</v>
      </c>
      <c r="BN24" s="1">
        <v>-114.84877722497</v>
      </c>
    </row>
    <row r="25" ht="15.75" customHeight="1">
      <c r="A25" s="1" t="s">
        <v>66</v>
      </c>
      <c r="B25" s="1" t="s">
        <v>74</v>
      </c>
      <c r="C25" s="1">
        <v>3.0</v>
      </c>
      <c r="D25" s="1">
        <v>0.0</v>
      </c>
      <c r="E25" s="1">
        <v>0.0</v>
      </c>
      <c r="F25" s="1">
        <v>1.0</v>
      </c>
      <c r="G25" s="1">
        <v>6.05233395374951</v>
      </c>
      <c r="H25" s="1">
        <v>1.0</v>
      </c>
      <c r="I25" s="1">
        <v>0.35</v>
      </c>
      <c r="J25" s="1">
        <v>0.28</v>
      </c>
      <c r="K25" s="1">
        <v>99.2</v>
      </c>
      <c r="L25" s="2">
        <v>9.03E-8</v>
      </c>
      <c r="M25" s="1">
        <v>9790.0</v>
      </c>
      <c r="N25" s="2">
        <v>1.01E-6</v>
      </c>
      <c r="O25" s="1">
        <v>10029.0</v>
      </c>
      <c r="P25" s="1">
        <v>13.6107046143455</v>
      </c>
      <c r="Q25" s="1">
        <v>4872.07198648482</v>
      </c>
      <c r="R25" s="2">
        <v>1.03426476654979E-6</v>
      </c>
      <c r="S25" s="1">
        <v>89.041634216164</v>
      </c>
      <c r="T25" s="2">
        <v>1.19776186565766E-7</v>
      </c>
      <c r="U25" s="1">
        <v>0.00503901239571548</v>
      </c>
      <c r="V25" s="2">
        <v>1.06650673919959E-5</v>
      </c>
      <c r="W25" s="1">
        <v>1.00913406323839E-4</v>
      </c>
      <c r="X25" s="1">
        <v>4961.11362070098</v>
      </c>
      <c r="Y25" s="2">
        <v>1.07344795089141E-7</v>
      </c>
      <c r="Z25" s="2">
        <v>7.51159120560993E-5</v>
      </c>
      <c r="AA25" s="1">
        <v>4.67736139960347</v>
      </c>
      <c r="AB25" s="1">
        <v>24.3735182313988</v>
      </c>
      <c r="AC25" s="1">
        <v>96.8696859041599</v>
      </c>
      <c r="AD25" s="2">
        <v>2.81224011492431E-7</v>
      </c>
      <c r="AE25" s="1">
        <v>8618.94837874804</v>
      </c>
      <c r="AF25" s="2">
        <v>1.02454198149608E-6</v>
      </c>
      <c r="AG25" s="1">
        <v>11479.7893754573</v>
      </c>
      <c r="AH25" s="2">
        <v>2.72420816619796E-5</v>
      </c>
      <c r="AI25" s="1">
        <v>0.00883047445037496</v>
      </c>
      <c r="AJ25" s="1">
        <v>1.25083311042046E-4</v>
      </c>
      <c r="AK25" s="1">
        <v>4954.33256532297</v>
      </c>
      <c r="AL25" s="2">
        <v>2.20656539935841E-7</v>
      </c>
      <c r="AM25" s="1">
        <v>0.00412565966867717</v>
      </c>
      <c r="AN25" s="1">
        <v>199.994139593701</v>
      </c>
      <c r="AO25" s="2">
        <v>7.4144608441309E-15</v>
      </c>
      <c r="AP25" s="1">
        <v>17786.9692348563</v>
      </c>
      <c r="AQ25" s="2">
        <v>1.36725559133884E-6</v>
      </c>
      <c r="AR25" s="1">
        <v>7659.93010994553</v>
      </c>
      <c r="AS25" s="2">
        <v>4.69901493710394E-6</v>
      </c>
      <c r="AT25" s="1">
        <v>5968.74784927816</v>
      </c>
      <c r="AU25" s="1">
        <v>0.0243193331393291</v>
      </c>
      <c r="AV25" s="1">
        <v>0.0359941260038062</v>
      </c>
      <c r="AW25" s="1">
        <v>0.0324798236843665</v>
      </c>
      <c r="AX25" s="1">
        <v>4834.7285286456</v>
      </c>
      <c r="AY25" s="2">
        <v>1.05909461446147E-6</v>
      </c>
      <c r="AZ25" s="1">
        <v>0.6077877670648</v>
      </c>
      <c r="BA25" s="1">
        <v>4.32736139960347</v>
      </c>
      <c r="BB25" s="1">
        <v>24.0935182313988</v>
      </c>
      <c r="BC25" s="1">
        <v>-2.33031409584015</v>
      </c>
      <c r="BD25" s="2">
        <v>1.90924011492431E-7</v>
      </c>
      <c r="BE25" s="1">
        <v>-1171.05162125196</v>
      </c>
      <c r="BF25" s="2">
        <v>1.45419814960826E-8</v>
      </c>
      <c r="BG25" s="1">
        <v>1450.78937545735</v>
      </c>
      <c r="BH25" s="1">
        <v>199.644139593701</v>
      </c>
      <c r="BI25" s="1">
        <v>-0.279999999999993</v>
      </c>
      <c r="BJ25" s="1">
        <v>17687.7692348563</v>
      </c>
      <c r="BK25" s="2">
        <v>1.27695559133884E-6</v>
      </c>
      <c r="BL25" s="1">
        <v>-2130.06989005447</v>
      </c>
      <c r="BM25" s="2">
        <v>3.68901493710394E-6</v>
      </c>
      <c r="BN25" s="1">
        <v>-4060.25215072184</v>
      </c>
    </row>
    <row r="26" ht="15.75" customHeight="1">
      <c r="A26" s="1" t="s">
        <v>66</v>
      </c>
      <c r="B26" s="1" t="s">
        <v>75</v>
      </c>
      <c r="C26" s="1">
        <v>2.0</v>
      </c>
      <c r="D26" s="1">
        <v>0.0</v>
      </c>
      <c r="E26" s="1">
        <v>0.0</v>
      </c>
      <c r="F26" s="1">
        <v>1.0</v>
      </c>
      <c r="G26" s="1">
        <v>2.34680838760663</v>
      </c>
      <c r="H26" s="1">
        <v>1.0</v>
      </c>
      <c r="I26" s="1">
        <v>0.35</v>
      </c>
      <c r="J26" s="1">
        <v>0.28</v>
      </c>
      <c r="K26" s="1">
        <v>99.2</v>
      </c>
      <c r="L26" s="2">
        <v>9.03E-8</v>
      </c>
      <c r="M26" s="1">
        <v>9790.0</v>
      </c>
      <c r="N26" s="2">
        <v>2.34E-6</v>
      </c>
      <c r="O26" s="1">
        <v>1000.9</v>
      </c>
      <c r="P26" s="1">
        <v>7.11349615304703</v>
      </c>
      <c r="Q26" s="1">
        <v>815.226521921831</v>
      </c>
      <c r="R26" s="2">
        <v>2.8460210414289E-6</v>
      </c>
      <c r="S26" s="1">
        <v>85.2706917193902</v>
      </c>
      <c r="T26" s="2">
        <v>1.06263146209829E-7</v>
      </c>
      <c r="U26" s="1">
        <v>0.00232015183492043</v>
      </c>
      <c r="V26" s="2">
        <v>9.06113198159084E-6</v>
      </c>
      <c r="W26" s="1">
        <v>2.27905010541733E-4</v>
      </c>
      <c r="X26" s="1">
        <v>900.497213641221</v>
      </c>
      <c r="Y26" s="2">
        <v>1.02438359866533E-7</v>
      </c>
      <c r="Z26" s="1">
        <v>5.688288973471E-4</v>
      </c>
      <c r="AA26" s="1">
        <v>20.0755009302532</v>
      </c>
      <c r="AB26" s="1">
        <v>18.6747247992571</v>
      </c>
      <c r="AC26" s="1">
        <v>69.009326678433</v>
      </c>
      <c r="AD26" s="2">
        <v>4.77109042784297E-7</v>
      </c>
      <c r="AE26" s="1">
        <v>2534.86746015478</v>
      </c>
      <c r="AF26" s="2">
        <v>2.65101405010538E-6</v>
      </c>
      <c r="AG26" s="1">
        <v>1312.00142606963</v>
      </c>
      <c r="AH26" s="2">
        <v>3.2924973794736E-5</v>
      </c>
      <c r="AI26" s="1">
        <v>0.00671996925202526</v>
      </c>
      <c r="AJ26" s="1">
        <v>2.10148575711317E-4</v>
      </c>
      <c r="AK26" s="1">
        <v>872.419894566201</v>
      </c>
      <c r="AL26" s="2">
        <v>4.0433919583551E-7</v>
      </c>
      <c r="AM26" s="1">
        <v>0.0383129526235339</v>
      </c>
      <c r="AN26" s="1">
        <v>95.5890243093857</v>
      </c>
      <c r="AO26" s="2">
        <v>1.09994092614904E-7</v>
      </c>
      <c r="AP26" s="1">
        <v>4613.28091990312</v>
      </c>
      <c r="AQ26" s="2">
        <v>4.12375760827797E-6</v>
      </c>
      <c r="AR26" s="1">
        <v>3465.83905284247</v>
      </c>
      <c r="AS26" s="2">
        <v>9.08816640309575E-6</v>
      </c>
      <c r="AT26" s="1">
        <v>911.206677901515</v>
      </c>
      <c r="AU26" s="1">
        <v>0.0190240522925741</v>
      </c>
      <c r="AV26" s="1">
        <v>0.0314981220385802</v>
      </c>
      <c r="AW26" s="1">
        <v>0.026146905789851</v>
      </c>
      <c r="AX26" s="1">
        <v>818.852123710478</v>
      </c>
      <c r="AY26" s="2">
        <v>2.8366341887676E-6</v>
      </c>
      <c r="AZ26" s="1">
        <v>0.473510855855327</v>
      </c>
      <c r="BA26" s="1">
        <v>19.7255009302532</v>
      </c>
      <c r="BB26" s="1">
        <v>18.3947247992571</v>
      </c>
      <c r="BC26" s="1">
        <v>-30.190673321567</v>
      </c>
      <c r="BD26" s="2">
        <v>3.86809042784297E-7</v>
      </c>
      <c r="BE26" s="1">
        <v>-7255.13253984522</v>
      </c>
      <c r="BF26" s="2">
        <v>3.11014050105377E-7</v>
      </c>
      <c r="BG26" s="1">
        <v>311.101426069631</v>
      </c>
      <c r="BH26" s="1">
        <v>95.2390243093857</v>
      </c>
      <c r="BI26" s="1">
        <v>-0.279999890005907</v>
      </c>
      <c r="BJ26" s="1">
        <v>4514.08091990312</v>
      </c>
      <c r="BK26" s="2">
        <v>4.03345760827797E-6</v>
      </c>
      <c r="BL26" s="1">
        <v>-6324.16094715753</v>
      </c>
      <c r="BM26" s="2">
        <v>6.74816640309575E-6</v>
      </c>
      <c r="BN26" s="1">
        <v>-89.6933220984853</v>
      </c>
    </row>
    <row r="27" ht="15.75" customHeight="1">
      <c r="A27" s="1" t="s">
        <v>66</v>
      </c>
      <c r="B27" s="1" t="s">
        <v>75</v>
      </c>
      <c r="C27" s="1">
        <v>3.0</v>
      </c>
      <c r="D27" s="1">
        <v>0.0</v>
      </c>
      <c r="E27" s="1">
        <v>0.0</v>
      </c>
      <c r="F27" s="1">
        <v>1.0</v>
      </c>
      <c r="G27" s="1">
        <v>6.90193020172437</v>
      </c>
      <c r="H27" s="1">
        <v>1.0</v>
      </c>
      <c r="I27" s="1">
        <v>0.35</v>
      </c>
      <c r="J27" s="1">
        <v>0.28</v>
      </c>
      <c r="K27" s="1">
        <v>99.2</v>
      </c>
      <c r="L27" s="2">
        <v>9.03E-8</v>
      </c>
      <c r="M27" s="1">
        <v>9790.0</v>
      </c>
      <c r="N27" s="2">
        <v>2.34E-6</v>
      </c>
      <c r="O27" s="1">
        <v>10029.0</v>
      </c>
      <c r="P27" s="1">
        <v>8.8333725139148</v>
      </c>
      <c r="Q27" s="1">
        <v>91.6968326039144</v>
      </c>
      <c r="R27" s="2">
        <v>1.09600174425651E-7</v>
      </c>
      <c r="S27" s="1">
        <v>4872.74778073523</v>
      </c>
      <c r="T27" s="2">
        <v>2.39850166047907E-6</v>
      </c>
      <c r="U27" s="2">
        <v>1.00499888476687E-5</v>
      </c>
      <c r="V27" s="1">
        <v>0.0116872936431891</v>
      </c>
      <c r="W27" s="1">
        <v>2.25737007244488E-4</v>
      </c>
      <c r="X27" s="1">
        <v>4964.44461333914</v>
      </c>
      <c r="Y27" s="2">
        <v>1.04810816167959E-7</v>
      </c>
      <c r="Z27" s="2">
        <v>4.00201877875613E-5</v>
      </c>
      <c r="AA27" s="1">
        <v>3.87300215556001</v>
      </c>
      <c r="AB27" s="1">
        <v>21.4938069656496</v>
      </c>
      <c r="AC27" s="1">
        <v>95.1335796260789</v>
      </c>
      <c r="AD27" s="2">
        <v>2.97343429202771E-7</v>
      </c>
      <c r="AE27" s="1">
        <v>6410.88218840257</v>
      </c>
      <c r="AF27" s="2">
        <v>2.39092871860346E-6</v>
      </c>
      <c r="AG27" s="1">
        <v>20825.2268794288</v>
      </c>
      <c r="AH27" s="2">
        <v>2.82873447983531E-5</v>
      </c>
      <c r="AI27" s="1">
        <v>0.0153279623358351</v>
      </c>
      <c r="AJ27" s="1">
        <v>2.52005346861227E-4</v>
      </c>
      <c r="AK27" s="1">
        <v>4957.30312002268</v>
      </c>
      <c r="AL27" s="2">
        <v>2.64454975196277E-7</v>
      </c>
      <c r="AM27" s="1">
        <v>0.029350342701839</v>
      </c>
      <c r="AN27" s="1">
        <v>152.405009256309</v>
      </c>
      <c r="AO27" s="2">
        <v>3.76339645918147E-9</v>
      </c>
      <c r="AP27" s="1">
        <v>15416.4253253342</v>
      </c>
      <c r="AQ27" s="2">
        <v>3.25887298684889E-6</v>
      </c>
      <c r="AR27" s="1">
        <v>6954.45351617068</v>
      </c>
      <c r="AS27" s="2">
        <v>9.39728288393904E-6</v>
      </c>
      <c r="AT27" s="1">
        <v>6214.15277361534</v>
      </c>
      <c r="AU27" s="1">
        <v>0.0502401720465048</v>
      </c>
      <c r="AV27" s="1">
        <v>0.0653529669946604</v>
      </c>
      <c r="AW27" s="1">
        <v>0.0606548399916492</v>
      </c>
      <c r="AX27" s="1">
        <v>4863.2466345644</v>
      </c>
      <c r="AY27" s="2">
        <v>2.41973563322904E-6</v>
      </c>
      <c r="AZ27" s="1">
        <v>0.507974897597465</v>
      </c>
      <c r="BA27" s="1">
        <v>3.52300215556001</v>
      </c>
      <c r="BB27" s="1">
        <v>21.2138069656496</v>
      </c>
      <c r="BC27" s="1">
        <v>-4.0664203739211</v>
      </c>
      <c r="BD27" s="2">
        <v>2.07043429202771E-7</v>
      </c>
      <c r="BE27" s="1">
        <v>-3379.11781159743</v>
      </c>
      <c r="BF27" s="2">
        <v>5.09287186034648E-8</v>
      </c>
      <c r="BG27" s="1">
        <v>10796.2268794288</v>
      </c>
      <c r="BH27" s="1">
        <v>152.055009256309</v>
      </c>
      <c r="BI27" s="1">
        <v>-0.279999996236604</v>
      </c>
      <c r="BJ27" s="1">
        <v>15317.2253253342</v>
      </c>
      <c r="BK27" s="2">
        <v>3.16857298684889E-6</v>
      </c>
      <c r="BL27" s="1">
        <v>-2835.54648382932</v>
      </c>
      <c r="BM27" s="2">
        <v>7.05728288393905E-6</v>
      </c>
      <c r="BN27" s="1">
        <v>-3814.84722638466</v>
      </c>
    </row>
    <row r="28" ht="15.75" customHeight="1">
      <c r="A28" s="1" t="s">
        <v>66</v>
      </c>
      <c r="B28" s="1" t="s">
        <v>76</v>
      </c>
      <c r="C28" s="1">
        <v>1.0</v>
      </c>
      <c r="D28" s="1">
        <v>0.0</v>
      </c>
      <c r="E28" s="1">
        <v>0.0</v>
      </c>
      <c r="F28" s="1">
        <v>1.0</v>
      </c>
      <c r="G28" s="1">
        <v>1.42129218944585</v>
      </c>
      <c r="H28" s="1">
        <v>1.0</v>
      </c>
      <c r="I28" s="1">
        <v>0.35</v>
      </c>
      <c r="J28" s="1">
        <v>0.28</v>
      </c>
      <c r="K28" s="1">
        <v>99.2</v>
      </c>
      <c r="L28" s="2">
        <v>1.07E-6</v>
      </c>
      <c r="M28" s="1">
        <v>98.9</v>
      </c>
      <c r="N28" s="2">
        <v>1.01E-6</v>
      </c>
      <c r="O28" s="1">
        <v>100.3</v>
      </c>
      <c r="P28" s="2">
        <v>1.82815770503332E-5</v>
      </c>
      <c r="Q28" s="1">
        <v>65.7045980282466</v>
      </c>
      <c r="R28" s="2">
        <v>5.29095481882312E-7</v>
      </c>
      <c r="S28" s="1">
        <v>1.49356653690767</v>
      </c>
      <c r="T28" s="2">
        <v>9.56340108225231E-6</v>
      </c>
      <c r="U28" s="2">
        <v>3.47640059556387E-5</v>
      </c>
      <c r="V28" s="2">
        <v>1.42835758354786E-5</v>
      </c>
      <c r="W28" s="2">
        <v>1.47387800108737E-5</v>
      </c>
      <c r="X28" s="1">
        <v>67.1981645651543</v>
      </c>
      <c r="Y28" s="2">
        <v>5.01357842620378E-7</v>
      </c>
      <c r="Z28" s="1">
        <v>0.0788027862153994</v>
      </c>
      <c r="AA28" s="2">
        <v>1.66315724176126E-8</v>
      </c>
      <c r="AB28" s="2">
        <v>1.06395607842063E-6</v>
      </c>
      <c r="AC28" s="1">
        <v>73.1702597503224</v>
      </c>
      <c r="AD28" s="2">
        <v>1.30228817068076E-6</v>
      </c>
      <c r="AE28" s="1">
        <v>64.0851753346676</v>
      </c>
      <c r="AF28" s="2">
        <v>7.66571517480108E-7</v>
      </c>
      <c r="AG28" s="1">
        <v>132.333129994384</v>
      </c>
      <c r="AH28" s="2">
        <v>9.52887637184833E-5</v>
      </c>
      <c r="AI28" s="2">
        <v>4.91258701042749E-5</v>
      </c>
      <c r="AJ28" s="2">
        <v>7.06795311989362E-5</v>
      </c>
      <c r="AK28" s="1">
        <v>67.3746726912914</v>
      </c>
      <c r="AL28" s="2">
        <v>4.82534907953371E-7</v>
      </c>
      <c r="AM28" s="1">
        <v>0.384974589152295</v>
      </c>
      <c r="AN28" s="2">
        <v>1.86520369110966E-14</v>
      </c>
      <c r="AO28" s="1">
        <v>0.633698035973886</v>
      </c>
      <c r="AP28" s="1">
        <v>97.9503085079022</v>
      </c>
      <c r="AQ28" s="2">
        <v>1.06571936008306E-6</v>
      </c>
      <c r="AR28" s="1">
        <v>96.8216778243949</v>
      </c>
      <c r="AS28" s="2">
        <v>1.014031374176E-6</v>
      </c>
      <c r="AT28" s="1">
        <v>101.167277205056</v>
      </c>
      <c r="AU28" s="1">
        <v>1.0438754010298E-4</v>
      </c>
      <c r="AV28" s="2">
        <v>9.81802190142968E-5</v>
      </c>
      <c r="AW28" s="1">
        <v>1.01265895008665E-4</v>
      </c>
      <c r="AX28" s="1">
        <v>66.5830930898825</v>
      </c>
      <c r="AY28" s="2">
        <v>5.19616533553477E-7</v>
      </c>
      <c r="AZ28" s="2">
        <v>5.81054607286816E-6</v>
      </c>
      <c r="BA28" s="1">
        <v>-0.349999983368428</v>
      </c>
      <c r="BB28" s="1">
        <v>-0.279998936043922</v>
      </c>
      <c r="BC28" s="1">
        <v>-26.0297402496776</v>
      </c>
      <c r="BD28" s="2">
        <v>2.32288170680759E-7</v>
      </c>
      <c r="BE28" s="1">
        <v>-34.8148246653324</v>
      </c>
      <c r="BF28" s="2">
        <v>-2.43428482519892E-7</v>
      </c>
      <c r="BG28" s="1">
        <v>32.0331299943844</v>
      </c>
      <c r="BH28" s="1">
        <v>-0.349999999999981</v>
      </c>
      <c r="BI28" s="1">
        <v>0.353698035973886</v>
      </c>
      <c r="BJ28" s="1">
        <v>-1.24969149209785</v>
      </c>
      <c r="BK28" s="2">
        <v>-4.28063991694014E-9</v>
      </c>
      <c r="BL28" s="1">
        <v>-2.07832217560514</v>
      </c>
      <c r="BM28" s="2">
        <v>4.03137417599711E-9</v>
      </c>
      <c r="BN28" s="1">
        <v>0.867277205055856</v>
      </c>
    </row>
    <row r="29" ht="15.75" customHeight="1">
      <c r="A29" s="1" t="s">
        <v>66</v>
      </c>
      <c r="B29" s="1" t="s">
        <v>76</v>
      </c>
      <c r="C29" s="1">
        <v>2.0</v>
      </c>
      <c r="D29" s="1">
        <v>0.0</v>
      </c>
      <c r="E29" s="1">
        <v>0.0</v>
      </c>
      <c r="F29" s="1">
        <v>1.0</v>
      </c>
      <c r="G29" s="1">
        <v>1.58697001970816</v>
      </c>
      <c r="H29" s="1">
        <v>1.0</v>
      </c>
      <c r="I29" s="1">
        <v>0.35</v>
      </c>
      <c r="J29" s="1">
        <v>0.28</v>
      </c>
      <c r="K29" s="1">
        <v>99.2</v>
      </c>
      <c r="L29" s="2">
        <v>1.07E-6</v>
      </c>
      <c r="M29" s="1">
        <v>98.9</v>
      </c>
      <c r="N29" s="2">
        <v>1.01E-6</v>
      </c>
      <c r="O29" s="1">
        <v>1000.9</v>
      </c>
      <c r="P29" s="2">
        <v>4.30910803779156E-14</v>
      </c>
      <c r="Q29" s="1">
        <v>1.29427947314631</v>
      </c>
      <c r="R29" s="2">
        <v>8.38598920820764E-6</v>
      </c>
      <c r="S29" s="1">
        <v>164.55564542745</v>
      </c>
      <c r="T29" s="2">
        <v>5.16855285317266E-7</v>
      </c>
      <c r="U29" s="2">
        <v>1.08538136942097E-5</v>
      </c>
      <c r="V29" s="2">
        <v>8.50514550679713E-5</v>
      </c>
      <c r="W29" s="2">
        <v>1.14328461191172E-5</v>
      </c>
      <c r="X29" s="1">
        <v>165.849924900596</v>
      </c>
      <c r="Y29" s="2">
        <v>4.86849214094222E-7</v>
      </c>
      <c r="Z29" s="1">
        <v>0.0136296096734152</v>
      </c>
      <c r="AA29" s="2">
        <v>5.08289235402251E-10</v>
      </c>
      <c r="AB29" s="2">
        <v>6.22287279551437E-6</v>
      </c>
      <c r="AC29" s="1">
        <v>86.3908294885046</v>
      </c>
      <c r="AD29" s="2">
        <v>1.30437047550183E-6</v>
      </c>
      <c r="AE29" s="1">
        <v>80.1649215655194</v>
      </c>
      <c r="AF29" s="2">
        <v>7.33093447952068E-7</v>
      </c>
      <c r="AG29" s="1">
        <v>4984357.07936575</v>
      </c>
      <c r="AH29" s="1">
        <v>1.12685647338918E-4</v>
      </c>
      <c r="AI29" s="2">
        <v>5.87683787552737E-5</v>
      </c>
      <c r="AJ29" s="2">
        <v>8.47192905651753E-5</v>
      </c>
      <c r="AK29" s="1">
        <v>166.550185663981</v>
      </c>
      <c r="AL29" s="2">
        <v>4.69321413883749E-7</v>
      </c>
      <c r="AM29" s="1">
        <v>0.29905639357038</v>
      </c>
      <c r="AN29" s="2">
        <v>2.41216149362039E-13</v>
      </c>
      <c r="AO29" s="1">
        <v>0.6468562221032</v>
      </c>
      <c r="AP29" s="1">
        <v>95.1307045566632</v>
      </c>
      <c r="AQ29" s="2">
        <v>1.06735179663423E-6</v>
      </c>
      <c r="AR29" s="1">
        <v>94.1218689835405</v>
      </c>
      <c r="AS29" s="2">
        <v>1.0126174486249E-6</v>
      </c>
      <c r="AT29" s="1">
        <v>1309.52879226809</v>
      </c>
      <c r="AU29" s="1">
        <v>1.01537928423634E-4</v>
      </c>
      <c r="AV29" s="2">
        <v>9.53094468299197E-5</v>
      </c>
      <c r="AW29" s="2">
        <v>9.84070867592678E-5</v>
      </c>
      <c r="AX29" s="1">
        <v>165.355467925821</v>
      </c>
      <c r="AY29" s="2">
        <v>5.19632228003594E-7</v>
      </c>
      <c r="AZ29" s="2">
        <v>5.32922089094752E-5</v>
      </c>
      <c r="BA29" s="1">
        <v>-0.349999999491711</v>
      </c>
      <c r="BB29" s="1">
        <v>-0.279993777127205</v>
      </c>
      <c r="BC29" s="1">
        <v>-12.8091705114954</v>
      </c>
      <c r="BD29" s="2">
        <v>2.34370475501828E-7</v>
      </c>
      <c r="BE29" s="1">
        <v>-18.7350784344806</v>
      </c>
      <c r="BF29" s="2">
        <v>-2.76906552047932E-7</v>
      </c>
      <c r="BG29" s="1">
        <v>4983356.17936575</v>
      </c>
      <c r="BH29" s="1">
        <v>-0.349999999999759</v>
      </c>
      <c r="BI29" s="1">
        <v>0.3668562221032</v>
      </c>
      <c r="BJ29" s="1">
        <v>-4.06929544333683</v>
      </c>
      <c r="BK29" s="2">
        <v>-2.64820336577067E-9</v>
      </c>
      <c r="BL29" s="1">
        <v>-4.77813101645947</v>
      </c>
      <c r="BM29" s="2">
        <v>2.61744862489746E-9</v>
      </c>
      <c r="BN29" s="1">
        <v>308.628792268094</v>
      </c>
    </row>
    <row r="30" ht="15.75" customHeight="1">
      <c r="A30" s="1" t="s">
        <v>66</v>
      </c>
      <c r="B30" s="1" t="s">
        <v>76</v>
      </c>
      <c r="C30" s="1">
        <v>3.0</v>
      </c>
      <c r="D30" s="1">
        <v>0.0</v>
      </c>
      <c r="E30" s="1">
        <v>0.0</v>
      </c>
      <c r="F30" s="1">
        <v>1.0</v>
      </c>
      <c r="G30" s="1">
        <v>1.72371648007921</v>
      </c>
      <c r="H30" s="1">
        <v>1.0</v>
      </c>
      <c r="I30" s="1">
        <v>0.35</v>
      </c>
      <c r="J30" s="1">
        <v>0.28</v>
      </c>
      <c r="K30" s="1">
        <v>99.2</v>
      </c>
      <c r="L30" s="2">
        <v>1.07E-6</v>
      </c>
      <c r="M30" s="1">
        <v>98.9</v>
      </c>
      <c r="N30" s="2">
        <v>1.01E-6</v>
      </c>
      <c r="O30" s="1">
        <v>10029.0</v>
      </c>
      <c r="P30" s="1">
        <v>0.71222268148515</v>
      </c>
      <c r="Q30" s="1">
        <v>128.074827978627</v>
      </c>
      <c r="R30" s="2">
        <v>8.13822327522361E-7</v>
      </c>
      <c r="S30" s="1">
        <v>66.1611256789539</v>
      </c>
      <c r="T30" s="2">
        <v>1.3906562734119E-6</v>
      </c>
      <c r="U30" s="1">
        <v>1.04230154602593E-4</v>
      </c>
      <c r="V30" s="2">
        <v>9.20073844814305E-5</v>
      </c>
      <c r="W30" s="2">
        <v>9.61707343397002E-5</v>
      </c>
      <c r="X30" s="1">
        <v>194.235953657581</v>
      </c>
      <c r="Y30" s="2">
        <v>5.13385398584504E-7</v>
      </c>
      <c r="Z30" s="1">
        <v>0.0124450794491898</v>
      </c>
      <c r="AA30" s="2">
        <v>1.87628491301839E-8</v>
      </c>
      <c r="AB30" s="2">
        <v>1.10362460851719E-6</v>
      </c>
      <c r="AC30" s="1">
        <v>101.307946876953</v>
      </c>
      <c r="AD30" s="2">
        <v>1.29034753616653E-6</v>
      </c>
      <c r="AE30" s="1">
        <v>94.4612357515545</v>
      </c>
      <c r="AF30" s="2">
        <v>7.48353775589633E-7</v>
      </c>
      <c r="AG30" s="1">
        <v>4986843.93344698</v>
      </c>
      <c r="AH30" s="1">
        <v>1.30722459646766E-4</v>
      </c>
      <c r="AI30" s="2">
        <v>7.06904224215382E-5</v>
      </c>
      <c r="AJ30" s="2">
        <v>9.96566792390838E-5</v>
      </c>
      <c r="AK30" s="1">
        <v>195.761497593867</v>
      </c>
      <c r="AL30" s="2">
        <v>4.7365273419145E-7</v>
      </c>
      <c r="AM30" s="1">
        <v>0.27483513355424</v>
      </c>
      <c r="AN30" s="2">
        <v>7.68504027419093E-12</v>
      </c>
      <c r="AO30" s="1">
        <v>0.661855141069656</v>
      </c>
      <c r="AP30" s="1">
        <v>97.6378108749201</v>
      </c>
      <c r="AQ30" s="2">
        <v>1.06721160515546E-6</v>
      </c>
      <c r="AR30" s="1">
        <v>96.6095303619576</v>
      </c>
      <c r="AS30" s="2">
        <v>1.01296083573263E-6</v>
      </c>
      <c r="AT30" s="1">
        <v>3266469.29996766</v>
      </c>
      <c r="AU30" s="1">
        <v>1.04200204867689E-4</v>
      </c>
      <c r="AV30" s="2">
        <v>9.78616706151857E-5</v>
      </c>
      <c r="AW30" s="1">
        <v>1.01014160700343E-4</v>
      </c>
      <c r="AX30" s="1">
        <v>194.235790604549</v>
      </c>
      <c r="AY30" s="2">
        <v>5.19689396038872E-7</v>
      </c>
      <c r="AZ30" s="2">
        <v>7.78859614952155E-5</v>
      </c>
      <c r="BA30" s="1">
        <v>-0.349999981237151</v>
      </c>
      <c r="BB30" s="1">
        <v>-0.279998896375391</v>
      </c>
      <c r="BC30" s="1">
        <v>2.10794687695294</v>
      </c>
      <c r="BD30" s="2">
        <v>2.20347536166529E-7</v>
      </c>
      <c r="BE30" s="1">
        <v>-4.43876424844555</v>
      </c>
      <c r="BF30" s="2">
        <v>-2.61646224410367E-7</v>
      </c>
      <c r="BG30" s="1">
        <v>4976814.93344698</v>
      </c>
      <c r="BH30" s="1">
        <v>-0.349999999992315</v>
      </c>
      <c r="BI30" s="1">
        <v>0.381855141069656</v>
      </c>
      <c r="BJ30" s="1">
        <v>-1.56218912507991</v>
      </c>
      <c r="BK30" s="2">
        <v>-2.78839484454144E-9</v>
      </c>
      <c r="BL30" s="1">
        <v>-2.29046963804241</v>
      </c>
      <c r="BM30" s="2">
        <v>2.96083573263197E-9</v>
      </c>
      <c r="BN30" s="1">
        <v>3256440.29996766</v>
      </c>
    </row>
    <row r="31" ht="15.75" customHeight="1">
      <c r="A31" s="1" t="s">
        <v>66</v>
      </c>
      <c r="B31" s="1" t="s">
        <v>77</v>
      </c>
      <c r="C31" s="1">
        <v>1.0</v>
      </c>
      <c r="D31" s="1">
        <v>0.0</v>
      </c>
      <c r="E31" s="1">
        <v>0.0</v>
      </c>
      <c r="F31" s="1">
        <v>1.0</v>
      </c>
      <c r="G31" s="1">
        <v>1.53045275524026</v>
      </c>
      <c r="H31" s="1">
        <v>1.0</v>
      </c>
      <c r="I31" s="1">
        <v>0.35</v>
      </c>
      <c r="J31" s="1">
        <v>0.28</v>
      </c>
      <c r="K31" s="1">
        <v>99.2</v>
      </c>
      <c r="L31" s="2">
        <v>1.07E-6</v>
      </c>
      <c r="M31" s="1">
        <v>98.9</v>
      </c>
      <c r="N31" s="2">
        <v>9.2E-8</v>
      </c>
      <c r="O31" s="1">
        <v>100.3</v>
      </c>
      <c r="P31" s="1">
        <v>0.00984082360525825</v>
      </c>
      <c r="Q31" s="1">
        <v>14.9450575378322</v>
      </c>
      <c r="R31" s="2">
        <v>4.91187616648458E-6</v>
      </c>
      <c r="S31" s="1">
        <v>52.3068631904511</v>
      </c>
      <c r="T31" s="2">
        <v>8.80007547141647E-8</v>
      </c>
      <c r="U31" s="2">
        <v>7.34082719268187E-5</v>
      </c>
      <c r="V31" s="2">
        <v>4.60304343749026E-6</v>
      </c>
      <c r="W31" s="2">
        <v>5.81180305843993E-5</v>
      </c>
      <c r="X31" s="1">
        <v>67.2519207282833</v>
      </c>
      <c r="Y31" s="2">
        <v>8.64518900216302E-8</v>
      </c>
      <c r="Z31" s="1">
        <v>0.204482255012619</v>
      </c>
      <c r="AA31" s="1">
        <v>19.0228383124383</v>
      </c>
      <c r="AB31" s="1">
        <v>8.45125451718727</v>
      </c>
      <c r="AC31" s="1">
        <v>39.8949143013623</v>
      </c>
      <c r="AD31" s="2">
        <v>3.35303702794088E-6</v>
      </c>
      <c r="AE31" s="1">
        <v>43.6886926483785</v>
      </c>
      <c r="AF31" s="2">
        <v>5.06120131730978E-7</v>
      </c>
      <c r="AG31" s="1">
        <v>76.4097565265917</v>
      </c>
      <c r="AH31" s="1">
        <v>1.33769124878996E-4</v>
      </c>
      <c r="AI31" s="2">
        <v>2.21117268783515E-5</v>
      </c>
      <c r="AJ31" s="2">
        <v>8.04744360409398E-5</v>
      </c>
      <c r="AK31" s="1">
        <v>39.9179248306058</v>
      </c>
      <c r="AL31" s="2">
        <v>4.39743568884503E-7</v>
      </c>
      <c r="AM31" s="1">
        <v>0.73428269961236</v>
      </c>
      <c r="AN31" s="2">
        <v>3.92677761399312E-12</v>
      </c>
      <c r="AO31" s="1">
        <v>0.0505678663854503</v>
      </c>
      <c r="AP31" s="1">
        <v>103.717232231657</v>
      </c>
      <c r="AQ31" s="2">
        <v>1.06453119844005E-6</v>
      </c>
      <c r="AR31" s="1">
        <v>103.077928078734</v>
      </c>
      <c r="AS31" s="2">
        <v>9.01737807219796E-8</v>
      </c>
      <c r="AT31" s="1">
        <v>99.5146184064947</v>
      </c>
      <c r="AU31" s="1">
        <v>1.10410229526451E-4</v>
      </c>
      <c r="AV31" s="2">
        <v>9.29492648384779E-6</v>
      </c>
      <c r="AW31" s="2">
        <v>5.9696279779741E-5</v>
      </c>
      <c r="AX31" s="1">
        <v>67.1840825741945</v>
      </c>
      <c r="AY31" s="2">
        <v>8.31318861459326E-8</v>
      </c>
      <c r="AZ31" s="1">
        <v>0.0127193775389812</v>
      </c>
      <c r="BA31" s="1">
        <v>18.6728383124383</v>
      </c>
      <c r="BB31" s="1">
        <v>8.17125451718727</v>
      </c>
      <c r="BC31" s="1">
        <v>-59.3050856986377</v>
      </c>
      <c r="BD31" s="2">
        <v>2.28303702794088E-6</v>
      </c>
      <c r="BE31" s="1">
        <v>-55.2113073516215</v>
      </c>
      <c r="BF31" s="2">
        <v>4.14120131730978E-7</v>
      </c>
      <c r="BG31" s="1">
        <v>-23.8902434734083</v>
      </c>
      <c r="BH31" s="1">
        <v>-0.349999999996073</v>
      </c>
      <c r="BI31" s="1">
        <v>-0.22943213361455</v>
      </c>
      <c r="BJ31" s="1">
        <v>4.51723223165746</v>
      </c>
      <c r="BK31" s="2">
        <v>-5.46880155994955E-9</v>
      </c>
      <c r="BL31" s="1">
        <v>4.17792807873445</v>
      </c>
      <c r="BM31" s="2">
        <v>-1.82621927802036E-9</v>
      </c>
      <c r="BN31" s="1">
        <v>-0.785381593505264</v>
      </c>
    </row>
    <row r="32" ht="15.75" customHeight="1">
      <c r="A32" s="1" t="s">
        <v>66</v>
      </c>
      <c r="B32" s="1" t="s">
        <v>77</v>
      </c>
      <c r="C32" s="1">
        <v>2.0</v>
      </c>
      <c r="D32" s="1">
        <v>0.0</v>
      </c>
      <c r="E32" s="1">
        <v>0.0</v>
      </c>
      <c r="F32" s="1">
        <v>1.0</v>
      </c>
      <c r="G32" s="1">
        <v>1.55465049159774</v>
      </c>
      <c r="H32" s="1">
        <v>1.0</v>
      </c>
      <c r="I32" s="1">
        <v>0.35</v>
      </c>
      <c r="J32" s="1">
        <v>0.28</v>
      </c>
      <c r="K32" s="1">
        <v>99.2</v>
      </c>
      <c r="L32" s="2">
        <v>1.07E-6</v>
      </c>
      <c r="M32" s="1">
        <v>98.9</v>
      </c>
      <c r="N32" s="2">
        <v>9.2E-8</v>
      </c>
      <c r="O32" s="1">
        <v>1000.9</v>
      </c>
      <c r="P32" s="1">
        <v>0.39913542354069</v>
      </c>
      <c r="Q32" s="1">
        <v>73.726814359782</v>
      </c>
      <c r="R32" s="2">
        <v>1.30624974282474E-6</v>
      </c>
      <c r="S32" s="1">
        <v>91.903235919173</v>
      </c>
      <c r="T32" s="2">
        <v>8.9783672365077E-8</v>
      </c>
      <c r="U32" s="2">
        <v>9.63056322967526E-5</v>
      </c>
      <c r="V32" s="2">
        <v>8.25141002305741E-6</v>
      </c>
      <c r="W32" s="2">
        <v>5.7110104140878E-5</v>
      </c>
      <c r="X32" s="1">
        <v>165.630050278955</v>
      </c>
      <c r="Y32" s="2">
        <v>8.40093780425708E-8</v>
      </c>
      <c r="Z32" s="1">
        <v>0.0230866176948479</v>
      </c>
      <c r="AA32" s="1">
        <v>11.0240384556026</v>
      </c>
      <c r="AB32" s="1">
        <v>11.4728723309266</v>
      </c>
      <c r="AC32" s="1">
        <v>89.8052540565933</v>
      </c>
      <c r="AD32" s="2">
        <v>1.30373512563027E-6</v>
      </c>
      <c r="AE32" s="1">
        <v>83.3253860212702</v>
      </c>
      <c r="AF32" s="2">
        <v>1.779147622743E-7</v>
      </c>
      <c r="AG32" s="1">
        <v>849.216908287178</v>
      </c>
      <c r="AH32" s="1">
        <v>1.17082264179731E-4</v>
      </c>
      <c r="AI32" s="2">
        <v>1.48248162453886E-5</v>
      </c>
      <c r="AJ32" s="2">
        <v>6.40399136934601E-5</v>
      </c>
      <c r="AK32" s="1">
        <v>143.811629549882</v>
      </c>
      <c r="AL32" s="2">
        <v>1.56550968510655E-7</v>
      </c>
      <c r="AM32" s="1">
        <v>0.369636608790854</v>
      </c>
      <c r="AN32" s="2">
        <v>1.68593681952724E-9</v>
      </c>
      <c r="AO32" s="1">
        <v>0.0061860404135974</v>
      </c>
      <c r="AP32" s="1">
        <v>101.863477070919</v>
      </c>
      <c r="AQ32" s="2">
        <v>1.06944847208409E-6</v>
      </c>
      <c r="AR32" s="1">
        <v>101.431556284982</v>
      </c>
      <c r="AS32" s="2">
        <v>9.05831843988234E-8</v>
      </c>
      <c r="AT32" s="1">
        <v>906.873919074421</v>
      </c>
      <c r="AU32" s="1">
        <v>1.08937739914668E-4</v>
      </c>
      <c r="AV32" s="2">
        <v>9.18799336682215E-6</v>
      </c>
      <c r="AW32" s="2">
        <v>5.89569024462076E-5</v>
      </c>
      <c r="AX32" s="1">
        <v>166.067482993677</v>
      </c>
      <c r="AY32" s="2">
        <v>8.35098314864479E-8</v>
      </c>
      <c r="AZ32" s="1">
        <v>0.0208908518994118</v>
      </c>
      <c r="BA32" s="1">
        <v>10.6740384556026</v>
      </c>
      <c r="BB32" s="1">
        <v>11.1928723309266</v>
      </c>
      <c r="BC32" s="1">
        <v>-9.39474594340673</v>
      </c>
      <c r="BD32" s="2">
        <v>2.33735125630274E-7</v>
      </c>
      <c r="BE32" s="1">
        <v>-15.5746139787298</v>
      </c>
      <c r="BF32" s="2">
        <v>8.59147622742998E-8</v>
      </c>
      <c r="BG32" s="1">
        <v>-151.683091712822</v>
      </c>
      <c r="BH32" s="1">
        <v>-0.349999998314063</v>
      </c>
      <c r="BI32" s="1">
        <v>-0.273813959586403</v>
      </c>
      <c r="BJ32" s="1">
        <v>2.66347707091911</v>
      </c>
      <c r="BK32" s="2">
        <v>-5.51527915906118E-10</v>
      </c>
      <c r="BL32" s="1">
        <v>2.53155628498195</v>
      </c>
      <c r="BM32" s="2">
        <v>-1.41681560117661E-9</v>
      </c>
      <c r="BN32" s="1">
        <v>-94.0260809255788</v>
      </c>
    </row>
    <row r="33" ht="15.75" customHeight="1">
      <c r="A33" s="1" t="s">
        <v>66</v>
      </c>
      <c r="B33" s="1" t="s">
        <v>77</v>
      </c>
      <c r="C33" s="1">
        <v>3.0</v>
      </c>
      <c r="D33" s="1">
        <v>0.0</v>
      </c>
      <c r="E33" s="1">
        <v>0.0</v>
      </c>
      <c r="F33" s="1">
        <v>1.0</v>
      </c>
      <c r="G33" s="1">
        <v>1.50421217114804</v>
      </c>
      <c r="H33" s="1">
        <v>1.0</v>
      </c>
      <c r="I33" s="1">
        <v>0.35</v>
      </c>
      <c r="J33" s="1">
        <v>0.28</v>
      </c>
      <c r="K33" s="1">
        <v>99.2</v>
      </c>
      <c r="L33" s="2">
        <v>1.07E-6</v>
      </c>
      <c r="M33" s="1">
        <v>98.9</v>
      </c>
      <c r="N33" s="2">
        <v>9.2E-8</v>
      </c>
      <c r="O33" s="1">
        <v>10029.0</v>
      </c>
      <c r="P33" s="2">
        <v>7.29516834712914E-10</v>
      </c>
      <c r="Q33" s="1">
        <v>97.4454614672143</v>
      </c>
      <c r="R33" s="2">
        <v>9.02649400299557E-8</v>
      </c>
      <c r="S33" s="1">
        <v>97.4305371354046</v>
      </c>
      <c r="T33" s="2">
        <v>1.04910822594148E-6</v>
      </c>
      <c r="U33" s="2">
        <v>8.79590873552946E-6</v>
      </c>
      <c r="V33" s="1">
        <v>1.0221517796665E-4</v>
      </c>
      <c r="W33" s="2">
        <v>5.55091205493629E-5</v>
      </c>
      <c r="X33" s="1">
        <v>194.875998602619</v>
      </c>
      <c r="Y33" s="2">
        <v>8.31138506046885E-8</v>
      </c>
      <c r="Z33" s="1">
        <v>0.0190287724413101</v>
      </c>
      <c r="AA33" s="2">
        <v>1.66223674758376E-9</v>
      </c>
      <c r="AB33" s="1">
        <v>20.7916000063906</v>
      </c>
      <c r="AC33" s="1">
        <v>119.916540354546</v>
      </c>
      <c r="AD33" s="2">
        <v>1.04857534948524E-6</v>
      </c>
      <c r="AE33" s="1">
        <v>91.8182849660496</v>
      </c>
      <c r="AF33" s="2">
        <v>1.66552387008661E-7</v>
      </c>
      <c r="AG33" s="1">
        <v>991.592696678496</v>
      </c>
      <c r="AH33" s="1">
        <v>1.25741528211328E-4</v>
      </c>
      <c r="AI33" s="2">
        <v>1.5292554532137E-5</v>
      </c>
      <c r="AJ33" s="2">
        <v>6.31884796551228E-5</v>
      </c>
      <c r="AK33" s="1">
        <v>174.478437983036</v>
      </c>
      <c r="AL33" s="2">
        <v>1.4372376020246E-7</v>
      </c>
      <c r="AM33" s="1">
        <v>0.15255385522458</v>
      </c>
      <c r="AN33" s="2">
        <v>1.05564179690644E-8</v>
      </c>
      <c r="AO33" s="1">
        <v>0.0329162321182097</v>
      </c>
      <c r="AP33" s="1">
        <v>101.603309420621</v>
      </c>
      <c r="AQ33" s="2">
        <v>1.06942801697697E-6</v>
      </c>
      <c r="AR33" s="1">
        <v>101.164445846628</v>
      </c>
      <c r="AS33" s="2">
        <v>9.06665434577914E-8</v>
      </c>
      <c r="AT33" s="1">
        <v>5058.67909822941</v>
      </c>
      <c r="AU33" s="1">
        <v>1.08657425711992E-4</v>
      </c>
      <c r="AV33" s="2">
        <v>9.17223062573667E-6</v>
      </c>
      <c r="AW33" s="2">
        <v>5.88071669970536E-5</v>
      </c>
      <c r="AX33" s="1">
        <v>194.953409951037</v>
      </c>
      <c r="AY33" s="2">
        <v>8.35805503129715E-8</v>
      </c>
      <c r="AZ33" s="1">
        <v>0.0227142705678348</v>
      </c>
      <c r="BA33" s="1">
        <v>-0.349999998337763</v>
      </c>
      <c r="BB33" s="1">
        <v>20.5116000063906</v>
      </c>
      <c r="BC33" s="1">
        <v>20.7165403545456</v>
      </c>
      <c r="BD33" s="2">
        <v>-2.14246505147614E-8</v>
      </c>
      <c r="BE33" s="1">
        <v>-7.08171503395036</v>
      </c>
      <c r="BF33" s="2">
        <v>7.45523870086611E-8</v>
      </c>
      <c r="BG33" s="1">
        <v>-9037.4073033215</v>
      </c>
      <c r="BH33" s="1">
        <v>-0.349999989443582</v>
      </c>
      <c r="BI33" s="1">
        <v>-0.24708376788179</v>
      </c>
      <c r="BJ33" s="1">
        <v>2.40330942062062</v>
      </c>
      <c r="BK33" s="2">
        <v>-5.71983023031625E-10</v>
      </c>
      <c r="BL33" s="1">
        <v>2.26444584662778</v>
      </c>
      <c r="BM33" s="2">
        <v>-1.33345654220857E-9</v>
      </c>
      <c r="BN33" s="1">
        <v>-4970.32090177059</v>
      </c>
    </row>
    <row r="34" ht="15.75" customHeight="1">
      <c r="A34" s="1" t="s">
        <v>66</v>
      </c>
      <c r="B34" s="1" t="s">
        <v>78</v>
      </c>
      <c r="C34" s="1">
        <v>1.0</v>
      </c>
      <c r="D34" s="1">
        <v>0.0</v>
      </c>
      <c r="E34" s="1">
        <v>0.0</v>
      </c>
      <c r="F34" s="1">
        <v>0.0</v>
      </c>
      <c r="G34" s="1">
        <v>42.5829263135757</v>
      </c>
      <c r="H34" s="1">
        <v>1.0</v>
      </c>
      <c r="I34" s="1">
        <v>0.35</v>
      </c>
      <c r="J34" s="1">
        <v>0.28</v>
      </c>
      <c r="K34" s="1">
        <v>99.2</v>
      </c>
      <c r="L34" s="2">
        <v>1.07E-6</v>
      </c>
      <c r="M34" s="1">
        <v>98.9</v>
      </c>
      <c r="N34" s="2">
        <v>2.34E-6</v>
      </c>
      <c r="O34" s="1">
        <v>10029.0</v>
      </c>
      <c r="P34" s="1">
        <v>61.6458967628979</v>
      </c>
      <c r="Q34" s="1">
        <v>36.551428152424</v>
      </c>
      <c r="R34" s="2">
        <v>7.16072671641882E-9</v>
      </c>
      <c r="S34" s="1">
        <v>96.8100177025538</v>
      </c>
      <c r="T34" s="2">
        <v>1.07104162163918E-6</v>
      </c>
      <c r="U34" s="2">
        <v>2.61734788094325E-7</v>
      </c>
      <c r="V34" s="1">
        <v>1.03687558351061E-4</v>
      </c>
      <c r="W34" s="2">
        <v>2.8608469744597E-5</v>
      </c>
      <c r="X34" s="1">
        <v>133.361445854978</v>
      </c>
      <c r="Y34" s="2">
        <v>7.11316977389737E-9</v>
      </c>
      <c r="Z34" s="1">
        <v>0.0329213213516106</v>
      </c>
      <c r="AA34" s="1">
        <v>15.2378408732</v>
      </c>
      <c r="AB34" s="1">
        <v>82.8039493063223</v>
      </c>
      <c r="AC34" s="1">
        <v>239.723833612907</v>
      </c>
      <c r="AD34" s="2">
        <v>1.71806108011214E-6</v>
      </c>
      <c r="AE34" s="1">
        <v>157.324112522773</v>
      </c>
      <c r="AF34" s="2">
        <v>2.81657420429655E-6</v>
      </c>
      <c r="AG34" s="1">
        <v>128.366263195893</v>
      </c>
      <c r="AH34" s="1">
        <v>4.11860188505613E-4</v>
      </c>
      <c r="AI34" s="1">
        <v>4.43115037045492E-4</v>
      </c>
      <c r="AJ34" s="1">
        <v>4.30730786336159E-4</v>
      </c>
      <c r="AK34" s="1">
        <v>97.0045351835496</v>
      </c>
      <c r="AL34" s="2">
        <v>1.06713025770511E-6</v>
      </c>
      <c r="AM34" s="1">
        <v>0.183674008493211</v>
      </c>
      <c r="AN34" s="2">
        <v>8.86425927747616E-11</v>
      </c>
      <c r="AO34" s="1">
        <v>2.35288780401201E-4</v>
      </c>
      <c r="AP34" s="1">
        <v>97.531287331247</v>
      </c>
      <c r="AQ34" s="2">
        <v>1.01639399354583E-6</v>
      </c>
      <c r="AR34" s="1">
        <v>97.5964200119111</v>
      </c>
      <c r="AS34" s="2">
        <v>2.38212575286347E-6</v>
      </c>
      <c r="AT34" s="1">
        <v>4692374.33534261</v>
      </c>
      <c r="AU34" s="2">
        <v>9.91302146262716E-5</v>
      </c>
      <c r="AV34" s="1">
        <v>2.32486945497653E-4</v>
      </c>
      <c r="AW34" s="1">
        <v>1.65786323147543E-4</v>
      </c>
      <c r="AX34" s="1">
        <v>195.119593489443</v>
      </c>
      <c r="AY34" s="2">
        <v>7.12421432783892E-7</v>
      </c>
      <c r="AZ34" s="1">
        <v>0.0866071935441394</v>
      </c>
      <c r="BA34" s="1">
        <v>14.8878408732</v>
      </c>
      <c r="BB34" s="1">
        <v>82.5239493063223</v>
      </c>
      <c r="BC34" s="1">
        <v>140.523833612907</v>
      </c>
      <c r="BD34" s="2">
        <v>6.48061080112136E-7</v>
      </c>
      <c r="BE34" s="1">
        <v>58.4241125227733</v>
      </c>
      <c r="BF34" s="2">
        <v>4.76574204296553E-7</v>
      </c>
      <c r="BG34" s="1">
        <v>-9900.63373680411</v>
      </c>
      <c r="BH34" s="1">
        <v>-0.349999999911357</v>
      </c>
      <c r="BI34" s="1">
        <v>-0.279764711219599</v>
      </c>
      <c r="BJ34" s="1">
        <v>-1.66871266875296</v>
      </c>
      <c r="BK34" s="2">
        <v>-5.36060064541738E-8</v>
      </c>
      <c r="BL34" s="1">
        <v>-1.30357998808893</v>
      </c>
      <c r="BM34" s="2">
        <v>4.2125752863466E-8</v>
      </c>
      <c r="BN34" s="1">
        <v>4682345.33534261</v>
      </c>
    </row>
    <row r="35" ht="15.75" customHeight="1">
      <c r="A35" s="1" t="s">
        <v>66</v>
      </c>
      <c r="B35" s="1" t="s">
        <v>78</v>
      </c>
      <c r="C35" s="1">
        <v>2.0</v>
      </c>
      <c r="D35" s="1">
        <v>0.0</v>
      </c>
      <c r="E35" s="1">
        <v>0.0</v>
      </c>
      <c r="F35" s="1">
        <v>0.0</v>
      </c>
      <c r="G35" s="1">
        <v>35.074891596977</v>
      </c>
      <c r="H35" s="1">
        <v>1.0</v>
      </c>
      <c r="I35" s="1">
        <v>0.35</v>
      </c>
      <c r="J35" s="1">
        <v>0.28</v>
      </c>
      <c r="K35" s="1">
        <v>99.2</v>
      </c>
      <c r="L35" s="2">
        <v>1.07E-6</v>
      </c>
      <c r="M35" s="1">
        <v>98.9</v>
      </c>
      <c r="N35" s="2">
        <v>2.34E-6</v>
      </c>
      <c r="O35" s="1">
        <v>1000.9</v>
      </c>
      <c r="P35" s="1">
        <v>49.1355229681783</v>
      </c>
      <c r="Q35" s="1">
        <v>41.1260087302391</v>
      </c>
      <c r="R35" s="2">
        <v>4.42131946659266E-9</v>
      </c>
      <c r="S35" s="1">
        <v>75.8545881953049</v>
      </c>
      <c r="T35" s="2">
        <v>1.26130310856524E-6</v>
      </c>
      <c r="U35" s="2">
        <v>1.81831222982266E-7</v>
      </c>
      <c r="V35" s="2">
        <v>9.56756278896742E-5</v>
      </c>
      <c r="W35" s="2">
        <v>3.37538835001449E-5</v>
      </c>
      <c r="X35" s="1">
        <v>116.980596925544</v>
      </c>
      <c r="Y35" s="2">
        <v>4.40587529454956E-9</v>
      </c>
      <c r="Z35" s="1">
        <v>0.0460224488998666</v>
      </c>
      <c r="AA35" s="1">
        <v>17.9076732589336</v>
      </c>
      <c r="AB35" s="1">
        <v>72.1215783990778</v>
      </c>
      <c r="AC35" s="1">
        <v>215.435869756318</v>
      </c>
      <c r="AD35" s="2">
        <v>2.03592575970111E-6</v>
      </c>
      <c r="AE35" s="1">
        <v>146.168519201407</v>
      </c>
      <c r="AF35" s="2">
        <v>3.2573011988638E-6</v>
      </c>
      <c r="AG35" s="1">
        <v>96.3829989755625</v>
      </c>
      <c r="AH35" s="1">
        <v>4.386114368005E-4</v>
      </c>
      <c r="AI35" s="1">
        <v>4.76114892830891E-4</v>
      </c>
      <c r="AJ35" s="1">
        <v>4.60955163578993E-4</v>
      </c>
      <c r="AK35" s="1">
        <v>76.0992908729358</v>
      </c>
      <c r="AL35" s="2">
        <v>1.25285075999652E-6</v>
      </c>
      <c r="AM35" s="1">
        <v>0.203486389076149</v>
      </c>
      <c r="AN35" s="2">
        <v>1.09686367199024E-9</v>
      </c>
      <c r="AO35" s="2">
        <v>2.62838270015452E-8</v>
      </c>
      <c r="AP35" s="1">
        <v>84.232192884521</v>
      </c>
      <c r="AQ35" s="2">
        <v>9.95409620700981E-7</v>
      </c>
      <c r="AR35" s="1">
        <v>83.1789769650562</v>
      </c>
      <c r="AS35" s="2">
        <v>2.41345723554201E-6</v>
      </c>
      <c r="AT35" s="1">
        <v>23457.5392513806</v>
      </c>
      <c r="AU35" s="2">
        <v>8.38455351699928E-5</v>
      </c>
      <c r="AV35" s="1">
        <v>2.00748903801297E-4</v>
      </c>
      <c r="AW35" s="1">
        <v>1.42664950291756E-4</v>
      </c>
      <c r="AX35" s="1">
        <v>166.224860490586</v>
      </c>
      <c r="AY35" s="2">
        <v>7.04744025719045E-7</v>
      </c>
      <c r="AZ35" s="1">
        <v>0.0631137075043745</v>
      </c>
      <c r="BA35" s="1">
        <v>17.5576732589336</v>
      </c>
      <c r="BB35" s="1">
        <v>71.8415783990778</v>
      </c>
      <c r="BC35" s="1">
        <v>116.235869756318</v>
      </c>
      <c r="BD35" s="2">
        <v>9.65925759701109E-7</v>
      </c>
      <c r="BE35" s="1">
        <v>47.2685192014074</v>
      </c>
      <c r="BF35" s="2">
        <v>9.17301198863805E-7</v>
      </c>
      <c r="BG35" s="1">
        <v>-904.517001024437</v>
      </c>
      <c r="BH35" s="1">
        <v>-0.349999998903136</v>
      </c>
      <c r="BI35" s="1">
        <v>-0.279999973716173</v>
      </c>
      <c r="BJ35" s="1">
        <v>-14.967807115479</v>
      </c>
      <c r="BK35" s="2">
        <v>-7.45903792990194E-8</v>
      </c>
      <c r="BL35" s="1">
        <v>-15.7210230349438</v>
      </c>
      <c r="BM35" s="2">
        <v>7.34572355420119E-8</v>
      </c>
      <c r="BN35" s="1">
        <v>22456.6392513806</v>
      </c>
    </row>
    <row r="36" ht="15.75" customHeight="1">
      <c r="A36" s="1" t="s">
        <v>66</v>
      </c>
      <c r="B36" s="1" t="s">
        <v>78</v>
      </c>
      <c r="C36" s="1">
        <v>3.0</v>
      </c>
      <c r="D36" s="1">
        <v>0.0</v>
      </c>
      <c r="E36" s="1">
        <v>0.0</v>
      </c>
      <c r="F36" s="1">
        <v>1.0</v>
      </c>
      <c r="G36" s="1">
        <v>11.1112146584468</v>
      </c>
      <c r="H36" s="1">
        <v>1.0</v>
      </c>
      <c r="I36" s="1">
        <v>0.35</v>
      </c>
      <c r="J36" s="1">
        <v>0.28</v>
      </c>
      <c r="K36" s="1">
        <v>99.2</v>
      </c>
      <c r="L36" s="2">
        <v>1.07E-6</v>
      </c>
      <c r="M36" s="1">
        <v>98.9</v>
      </c>
      <c r="N36" s="2">
        <v>2.34E-6</v>
      </c>
      <c r="O36" s="1">
        <v>100.3</v>
      </c>
      <c r="P36" s="1">
        <v>49.0531293994915</v>
      </c>
      <c r="Q36" s="1">
        <v>9.09552044223409</v>
      </c>
      <c r="R36" s="2">
        <v>7.36991215913466E-6</v>
      </c>
      <c r="S36" s="1">
        <v>9.09436036437213</v>
      </c>
      <c r="T36" s="2">
        <v>7.3708649745854E-6</v>
      </c>
      <c r="U36" s="2">
        <v>6.70331867008788E-5</v>
      </c>
      <c r="V36" s="2">
        <v>6.70333022760083E-5</v>
      </c>
      <c r="W36" s="2">
        <v>6.7033244492129E-5</v>
      </c>
      <c r="X36" s="1">
        <v>18.1898808066062</v>
      </c>
      <c r="Y36" s="2">
        <v>3.68519426803297E-6</v>
      </c>
      <c r="Z36" s="1">
        <v>0.614831653158888</v>
      </c>
      <c r="AA36" s="1">
        <v>16.5851951576795</v>
      </c>
      <c r="AB36" s="1">
        <v>32.4705899664994</v>
      </c>
      <c r="AC36" s="1">
        <v>101.94697411542</v>
      </c>
      <c r="AD36" s="2">
        <v>6.01158606262992E-6</v>
      </c>
      <c r="AE36" s="1">
        <v>69.0501828406486</v>
      </c>
      <c r="AF36" s="2">
        <v>9.53047809819892E-6</v>
      </c>
      <c r="AG36" s="1">
        <v>20.3534529205001</v>
      </c>
      <c r="AH36" s="1">
        <v>6.1286300871955E-4</v>
      </c>
      <c r="AI36" s="1">
        <v>6.58081255239433E-4</v>
      </c>
      <c r="AJ36" s="1">
        <v>6.39821722475777E-4</v>
      </c>
      <c r="AK36" s="1">
        <v>18.1885105351362</v>
      </c>
      <c r="AL36" s="2">
        <v>3.68633720157522E-6</v>
      </c>
      <c r="AM36" s="1">
        <v>1.36425091163593</v>
      </c>
      <c r="AN36" s="1">
        <v>0.449218042826962</v>
      </c>
      <c r="AO36" s="2">
        <v>1.75449281126392E-13</v>
      </c>
      <c r="AP36" s="1">
        <v>91.6210007197162</v>
      </c>
      <c r="AQ36" s="2">
        <v>1.0416658986222E-6</v>
      </c>
      <c r="AR36" s="1">
        <v>91.356959243643</v>
      </c>
      <c r="AS36" s="2">
        <v>2.37262223149204E-6</v>
      </c>
      <c r="AT36" s="1">
        <v>105.197612075009</v>
      </c>
      <c r="AU36" s="2">
        <v>9.5438472047368E-5</v>
      </c>
      <c r="AV36" s="1">
        <v>2.1675555250298E-4</v>
      </c>
      <c r="AW36" s="1">
        <v>1.56184543967523E-4</v>
      </c>
      <c r="AX36" s="1">
        <v>66.7955452099844</v>
      </c>
      <c r="AY36" s="2">
        <v>7.23863825978701E-7</v>
      </c>
      <c r="AZ36" s="1">
        <v>0.0147123690193757</v>
      </c>
      <c r="BA36" s="1">
        <v>16.2351951576795</v>
      </c>
      <c r="BB36" s="1">
        <v>32.1905899664994</v>
      </c>
      <c r="BC36" s="1">
        <v>2.74697411541975</v>
      </c>
      <c r="BD36" s="2">
        <v>4.94158606262992E-6</v>
      </c>
      <c r="BE36" s="1">
        <v>-29.8498171593514</v>
      </c>
      <c r="BF36" s="2">
        <v>7.19047809819892E-6</v>
      </c>
      <c r="BG36" s="1">
        <v>-79.9465470794999</v>
      </c>
      <c r="BH36" s="1">
        <v>0.0992180428269623</v>
      </c>
      <c r="BI36" s="1">
        <v>-0.279999999999825</v>
      </c>
      <c r="BJ36" s="1">
        <v>-7.57899928028382</v>
      </c>
      <c r="BK36" s="2">
        <v>-2.83341013778046E-8</v>
      </c>
      <c r="BL36" s="1">
        <v>-7.54304075635699</v>
      </c>
      <c r="BM36" s="2">
        <v>3.26222314920404E-8</v>
      </c>
      <c r="BN36" s="1">
        <v>4.89761207500851</v>
      </c>
    </row>
    <row r="37" ht="15.75" customHeight="1">
      <c r="A37" s="1" t="s">
        <v>66</v>
      </c>
      <c r="B37" s="1" t="s">
        <v>79</v>
      </c>
      <c r="C37" s="1">
        <v>1.0</v>
      </c>
      <c r="D37" s="1">
        <v>0.0</v>
      </c>
      <c r="E37" s="1">
        <v>0.0</v>
      </c>
      <c r="F37" s="1">
        <v>1.0</v>
      </c>
      <c r="G37" s="1">
        <v>1.56593422962224</v>
      </c>
      <c r="H37" s="1">
        <v>1.0</v>
      </c>
      <c r="I37" s="1">
        <v>0.35</v>
      </c>
      <c r="J37" s="1">
        <v>0.28</v>
      </c>
      <c r="K37" s="1">
        <v>99.2</v>
      </c>
      <c r="L37" s="2">
        <v>1.07E-6</v>
      </c>
      <c r="M37" s="1">
        <v>994.0</v>
      </c>
      <c r="N37" s="2">
        <v>9.2E-8</v>
      </c>
      <c r="O37" s="1">
        <v>100.3</v>
      </c>
      <c r="P37" s="1">
        <v>0.0479980220817569</v>
      </c>
      <c r="Q37" s="1">
        <v>45.0060304785976</v>
      </c>
      <c r="R37" s="2">
        <v>1.39356674741994E-7</v>
      </c>
      <c r="S37" s="1">
        <v>47.5053877392577</v>
      </c>
      <c r="T37" s="2">
        <v>1.97800336545637E-7</v>
      </c>
      <c r="U37" s="2">
        <v>6.27189075083421E-6</v>
      </c>
      <c r="V37" s="2">
        <v>9.39658168255615E-6</v>
      </c>
      <c r="W37" s="2">
        <v>7.79202672992065E-6</v>
      </c>
      <c r="X37" s="1">
        <v>92.5114182178552</v>
      </c>
      <c r="Y37" s="2">
        <v>8.17565592320773E-8</v>
      </c>
      <c r="Z37" s="1">
        <v>0.0682765479296531</v>
      </c>
      <c r="AA37" s="2">
        <v>1.24962762974249E-13</v>
      </c>
      <c r="AB37" s="1">
        <v>0.0187565216025616</v>
      </c>
      <c r="AC37" s="1">
        <v>86.6069442065229</v>
      </c>
      <c r="AD37" s="2">
        <v>1.63866857736581E-7</v>
      </c>
      <c r="AE37" s="1">
        <v>657.33964627195</v>
      </c>
      <c r="AF37" s="2">
        <v>1.232241199264E-7</v>
      </c>
      <c r="AG37" s="1">
        <v>105.997625297113</v>
      </c>
      <c r="AH37" s="2">
        <v>1.41920078052903E-5</v>
      </c>
      <c r="AI37" s="2">
        <v>8.1000099404592E-5</v>
      </c>
      <c r="AJ37" s="2">
        <v>2.19695078781969E-5</v>
      </c>
      <c r="AK37" s="1">
        <v>92.7785264902873</v>
      </c>
      <c r="AL37" s="2">
        <v>7.03343222210165E-8</v>
      </c>
      <c r="AM37" s="1">
        <v>0.22538962398137</v>
      </c>
      <c r="AN37" s="2">
        <v>1.57732854560513E-12</v>
      </c>
      <c r="AO37" s="1">
        <v>0.946280970653253</v>
      </c>
      <c r="AP37" s="1">
        <v>106.33695284963</v>
      </c>
      <c r="AQ37" s="2">
        <v>1.03075771586854E-6</v>
      </c>
      <c r="AR37" s="1">
        <v>1024.9965239797</v>
      </c>
      <c r="AS37" s="2">
        <v>9.30586264094879E-8</v>
      </c>
      <c r="AT37" s="1">
        <v>99.6183596933027</v>
      </c>
      <c r="AU37" s="1">
        <v>1.09607634631706E-4</v>
      </c>
      <c r="AV37" s="2">
        <v>9.53847685960508E-5</v>
      </c>
      <c r="AW37" s="1">
        <v>1.08270790751457E-4</v>
      </c>
      <c r="AX37" s="1">
        <v>91.5564540252317</v>
      </c>
      <c r="AY37" s="2">
        <v>8.53528228689676E-8</v>
      </c>
      <c r="AZ37" s="2">
        <v>2.53820096240278E-5</v>
      </c>
      <c r="BA37" s="1">
        <v>-0.349999999999875</v>
      </c>
      <c r="BB37" s="1">
        <v>-0.261243478397438</v>
      </c>
      <c r="BC37" s="1">
        <v>-12.5930557934771</v>
      </c>
      <c r="BD37" s="2">
        <v>-9.06133142263419E-7</v>
      </c>
      <c r="BE37" s="1">
        <v>-336.66035372805</v>
      </c>
      <c r="BF37" s="2">
        <v>3.12241199263998E-8</v>
      </c>
      <c r="BG37" s="1">
        <v>5.69762529711258</v>
      </c>
      <c r="BH37" s="1">
        <v>-0.349999999998423</v>
      </c>
      <c r="BI37" s="1">
        <v>0.666280970653253</v>
      </c>
      <c r="BJ37" s="1">
        <v>7.13695284963049</v>
      </c>
      <c r="BK37" s="2">
        <v>-3.92422841314623E-8</v>
      </c>
      <c r="BL37" s="1">
        <v>30.9965239797016</v>
      </c>
      <c r="BM37" s="2">
        <v>1.05862640948794E-9</v>
      </c>
      <c r="BN37" s="1">
        <v>-0.681640306697275</v>
      </c>
    </row>
    <row r="38" ht="15.75" customHeight="1">
      <c r="A38" s="1" t="s">
        <v>66</v>
      </c>
      <c r="B38" s="1" t="s">
        <v>79</v>
      </c>
      <c r="C38" s="1">
        <v>2.0</v>
      </c>
      <c r="D38" s="1">
        <v>0.0</v>
      </c>
      <c r="E38" s="1">
        <v>0.0</v>
      </c>
      <c r="F38" s="1">
        <v>1.0</v>
      </c>
      <c r="G38" s="1">
        <v>1.881256598418</v>
      </c>
      <c r="H38" s="1">
        <v>1.0</v>
      </c>
      <c r="I38" s="1">
        <v>0.35</v>
      </c>
      <c r="J38" s="1">
        <v>0.28</v>
      </c>
      <c r="K38" s="1">
        <v>99.2</v>
      </c>
      <c r="L38" s="2">
        <v>1.07E-6</v>
      </c>
      <c r="M38" s="1">
        <v>994.0</v>
      </c>
      <c r="N38" s="2">
        <v>9.2E-8</v>
      </c>
      <c r="O38" s="1">
        <v>1000.9</v>
      </c>
      <c r="P38" s="1">
        <v>0.976556943403316</v>
      </c>
      <c r="Q38" s="1">
        <v>402.717332150657</v>
      </c>
      <c r="R38" s="2">
        <v>1.1574683419998E-7</v>
      </c>
      <c r="S38" s="1">
        <v>119.317541626596</v>
      </c>
      <c r="T38" s="2">
        <v>3.02309621190381E-7</v>
      </c>
      <c r="U38" s="2">
        <v>4.66132562739005E-5</v>
      </c>
      <c r="V38" s="2">
        <v>3.60708408105036E-5</v>
      </c>
      <c r="W38" s="2">
        <v>3.84804405500709E-5</v>
      </c>
      <c r="X38" s="1">
        <v>522.034873777253</v>
      </c>
      <c r="Y38" s="2">
        <v>8.37001346344684E-8</v>
      </c>
      <c r="Z38" s="1">
        <v>0.00201000042621343</v>
      </c>
      <c r="AA38" s="1">
        <v>25.8808246440161</v>
      </c>
      <c r="AB38" s="2">
        <v>3.57359940429148E-11</v>
      </c>
      <c r="AC38" s="1">
        <v>38.6705778340412</v>
      </c>
      <c r="AD38" s="2">
        <v>2.97543785050958E-6</v>
      </c>
      <c r="AE38" s="1">
        <v>606.441692981012</v>
      </c>
      <c r="AF38" s="2">
        <v>9.47697573262382E-8</v>
      </c>
      <c r="AG38" s="1">
        <v>2205.01703017696</v>
      </c>
      <c r="AH38" s="1">
        <v>1.15061900988483E-4</v>
      </c>
      <c r="AI38" s="2">
        <v>5.74723320763235E-5</v>
      </c>
      <c r="AJ38" s="1">
        <v>1.11609754737672E-4</v>
      </c>
      <c r="AK38" s="1">
        <v>499.094389517071</v>
      </c>
      <c r="AL38" s="2">
        <v>9.1844448014662E-8</v>
      </c>
      <c r="AM38" s="1">
        <v>0.192268334470695</v>
      </c>
      <c r="AN38" s="2">
        <v>5.68457393678511E-12</v>
      </c>
      <c r="AO38" s="1">
        <v>0.671983173105841</v>
      </c>
      <c r="AP38" s="1">
        <v>102.885653369436</v>
      </c>
      <c r="AQ38" s="2">
        <v>1.05829384761378E-6</v>
      </c>
      <c r="AR38" s="1">
        <v>1023.24852183825</v>
      </c>
      <c r="AS38" s="2">
        <v>9.21083866019683E-8</v>
      </c>
      <c r="AT38" s="1">
        <v>974.656279547243</v>
      </c>
      <c r="AU38" s="1">
        <v>1.08883253968598E-4</v>
      </c>
      <c r="AV38" s="2">
        <v>9.42497704393697E-5</v>
      </c>
      <c r="AW38" s="1">
        <v>1.0754631246809E-4</v>
      </c>
      <c r="AX38" s="1">
        <v>522.467028062999</v>
      </c>
      <c r="AY38" s="2">
        <v>8.47336139962794E-8</v>
      </c>
      <c r="AZ38" s="2">
        <v>4.93726948381801E-5</v>
      </c>
      <c r="BA38" s="1">
        <v>25.5308246440161</v>
      </c>
      <c r="BB38" s="1">
        <v>-0.279999999964264</v>
      </c>
      <c r="BC38" s="1">
        <v>-60.5294221659588</v>
      </c>
      <c r="BD38" s="2">
        <v>1.90543785050958E-6</v>
      </c>
      <c r="BE38" s="1">
        <v>-387.558307018988</v>
      </c>
      <c r="BF38" s="2">
        <v>2.76975732623819E-9</v>
      </c>
      <c r="BG38" s="1">
        <v>1204.11703017696</v>
      </c>
      <c r="BH38" s="1">
        <v>-0.349999999994315</v>
      </c>
      <c r="BI38" s="1">
        <v>0.391983173105841</v>
      </c>
      <c r="BJ38" s="1">
        <v>3.68565336943595</v>
      </c>
      <c r="BK38" s="2">
        <v>-1.17061523862247E-8</v>
      </c>
      <c r="BL38" s="1">
        <v>29.2485218382452</v>
      </c>
      <c r="BM38" s="2">
        <v>1.08386601968343E-10</v>
      </c>
      <c r="BN38" s="1">
        <v>-26.2437204527565</v>
      </c>
    </row>
    <row r="39" ht="15.75" customHeight="1">
      <c r="A39" s="1" t="s">
        <v>66</v>
      </c>
      <c r="B39" s="1" t="s">
        <v>79</v>
      </c>
      <c r="C39" s="1">
        <v>3.0</v>
      </c>
      <c r="D39" s="1">
        <v>0.0</v>
      </c>
      <c r="E39" s="1">
        <v>0.0</v>
      </c>
      <c r="F39" s="1">
        <v>1.0</v>
      </c>
      <c r="G39" s="1">
        <v>2.68319211180444</v>
      </c>
      <c r="H39" s="1">
        <v>1.0</v>
      </c>
      <c r="I39" s="1">
        <v>0.35</v>
      </c>
      <c r="J39" s="1">
        <v>0.28</v>
      </c>
      <c r="K39" s="1">
        <v>99.2</v>
      </c>
      <c r="L39" s="2">
        <v>1.07E-6</v>
      </c>
      <c r="M39" s="1">
        <v>994.0</v>
      </c>
      <c r="N39" s="2">
        <v>9.2E-8</v>
      </c>
      <c r="O39" s="1">
        <v>10029.0</v>
      </c>
      <c r="P39" s="1">
        <v>1.72533672281228</v>
      </c>
      <c r="Q39" s="1">
        <v>233.543330101316</v>
      </c>
      <c r="R39" s="2">
        <v>3.06760967805639E-7</v>
      </c>
      <c r="S39" s="1">
        <v>751.164957495954</v>
      </c>
      <c r="T39" s="2">
        <v>1.15978814333003E-7</v>
      </c>
      <c r="U39" s="2">
        <v>7.16419779664316E-5</v>
      </c>
      <c r="V39" s="2">
        <v>8.71192211388816E-5</v>
      </c>
      <c r="W39" s="2">
        <v>7.53127167596448E-5</v>
      </c>
      <c r="X39" s="1">
        <v>984.70828759727</v>
      </c>
      <c r="Y39" s="2">
        <v>8.41599840681057E-8</v>
      </c>
      <c r="Z39" s="1">
        <v>0.00124126994430118</v>
      </c>
      <c r="AA39" s="1">
        <v>21.9242107794599</v>
      </c>
      <c r="AB39" s="2">
        <v>1.56965730094663E-15</v>
      </c>
      <c r="AC39" s="1">
        <v>71.0138994539744</v>
      </c>
      <c r="AD39" s="2">
        <v>1.95751377278915E-6</v>
      </c>
      <c r="AE39" s="1">
        <v>896.838404564363</v>
      </c>
      <c r="AF39" s="2">
        <v>9.08640353510052E-8</v>
      </c>
      <c r="AG39" s="1">
        <v>2539113.73814219</v>
      </c>
      <c r="AH39" s="1">
        <v>1.39010686240619E-4</v>
      </c>
      <c r="AI39" s="2">
        <v>8.14903564964754E-5</v>
      </c>
      <c r="AJ39" s="1">
        <v>1.34790266558761E-4</v>
      </c>
      <c r="AK39" s="1">
        <v>967.483521343829</v>
      </c>
      <c r="AL39" s="2">
        <v>8.68333956479882E-8</v>
      </c>
      <c r="AM39" s="1">
        <v>0.211961124872615</v>
      </c>
      <c r="AN39" s="2">
        <v>2.22015558530767E-12</v>
      </c>
      <c r="AO39" s="1">
        <v>0.799292716266352</v>
      </c>
      <c r="AP39" s="1">
        <v>104.062530793629</v>
      </c>
      <c r="AQ39" s="2">
        <v>1.06006706056559E-6</v>
      </c>
      <c r="AR39" s="1">
        <v>1038.09232583532</v>
      </c>
      <c r="AS39" s="2">
        <v>9.21168257583546E-8</v>
      </c>
      <c r="AT39" s="1">
        <v>7190.00891060448</v>
      </c>
      <c r="AU39" s="1">
        <v>1.10313261133418E-4</v>
      </c>
      <c r="AV39" s="2">
        <v>9.56257699000571E-5</v>
      </c>
      <c r="AW39" s="1">
        <v>1.08975073496355E-4</v>
      </c>
      <c r="AX39" s="1">
        <v>985.590757198838</v>
      </c>
      <c r="AY39" s="2">
        <v>8.47521076013699E-8</v>
      </c>
      <c r="AZ39" s="1">
        <v>1.52927379701692E-4</v>
      </c>
      <c r="BA39" s="1">
        <v>21.5742107794599</v>
      </c>
      <c r="BB39" s="1">
        <v>-0.279999999999998</v>
      </c>
      <c r="BC39" s="1">
        <v>-28.1861005460256</v>
      </c>
      <c r="BD39" s="2">
        <v>8.8751377278915E-7</v>
      </c>
      <c r="BE39" s="1">
        <v>-97.1615954356366</v>
      </c>
      <c r="BF39" s="2">
        <v>-1.13596464899478E-9</v>
      </c>
      <c r="BG39" s="1">
        <v>2529084.73814219</v>
      </c>
      <c r="BH39" s="1">
        <v>-0.34999999999778</v>
      </c>
      <c r="BI39" s="1">
        <v>0.519292716266352</v>
      </c>
      <c r="BJ39" s="1">
        <v>4.86253079362884</v>
      </c>
      <c r="BK39" s="2">
        <v>-9.93293943440937E-9</v>
      </c>
      <c r="BL39" s="1">
        <v>44.0923258353189</v>
      </c>
      <c r="BM39" s="2">
        <v>1.16825758354567E-10</v>
      </c>
      <c r="BN39" s="1">
        <v>-2838.99108939552</v>
      </c>
    </row>
    <row r="40" ht="15.75" customHeight="1">
      <c r="A40" s="1" t="s">
        <v>66</v>
      </c>
      <c r="B40" s="1" t="s">
        <v>80</v>
      </c>
      <c r="C40" s="1">
        <v>1.0</v>
      </c>
      <c r="D40" s="1">
        <v>0.0</v>
      </c>
      <c r="E40" s="1">
        <v>0.0</v>
      </c>
      <c r="F40" s="1">
        <v>1.0</v>
      </c>
      <c r="G40" s="1">
        <v>1.47726951996117</v>
      </c>
      <c r="H40" s="1">
        <v>1.0</v>
      </c>
      <c r="I40" s="1">
        <v>0.4</v>
      </c>
      <c r="J40" s="1">
        <v>0.3</v>
      </c>
      <c r="K40" s="1">
        <v>9790.0</v>
      </c>
      <c r="L40" s="2">
        <v>1.07E-6</v>
      </c>
      <c r="M40" s="1">
        <v>994.0</v>
      </c>
      <c r="N40" s="2">
        <v>9.2E-8</v>
      </c>
      <c r="O40" s="1">
        <v>100.3</v>
      </c>
      <c r="P40" s="1">
        <v>2.60680838591109</v>
      </c>
      <c r="Q40" s="1">
        <v>6.33197875739655</v>
      </c>
      <c r="R40" s="1">
        <v>1.633542141053E-4</v>
      </c>
      <c r="S40" s="1">
        <v>90.9057983936611</v>
      </c>
      <c r="T40" s="2">
        <v>8.96089606006449E-8</v>
      </c>
      <c r="U40" s="1">
        <v>0.00103435541364597</v>
      </c>
      <c r="V40" s="2">
        <v>8.14597410662774E-6</v>
      </c>
      <c r="W40" s="1">
        <v>9.67530188284135E-4</v>
      </c>
      <c r="X40" s="1">
        <v>97.2377771510576</v>
      </c>
      <c r="Y40" s="2">
        <v>8.95598320030063E-8</v>
      </c>
      <c r="Z40" s="1">
        <v>0.0522959158997391</v>
      </c>
      <c r="AA40" s="2">
        <v>1.18481655697231E-12</v>
      </c>
      <c r="AB40" s="1">
        <v>5.15808671455318</v>
      </c>
      <c r="AC40" s="1">
        <v>10157.5219821024</v>
      </c>
      <c r="AD40" s="2">
        <v>1.13872198910601E-6</v>
      </c>
      <c r="AE40" s="1">
        <v>1026.78541341442</v>
      </c>
      <c r="AF40" s="2">
        <v>1.04524278684063E-7</v>
      </c>
      <c r="AG40" s="1">
        <v>95.6240424186296</v>
      </c>
      <c r="AH40" s="1">
        <v>0.0115665936358477</v>
      </c>
      <c r="AI40" s="1">
        <v>1.07324004700459E-4</v>
      </c>
      <c r="AJ40" s="1">
        <v>0.0011593525737973</v>
      </c>
      <c r="AK40" s="1">
        <v>94.8134029622826</v>
      </c>
      <c r="AL40" s="2">
        <v>9.57365387829055E-8</v>
      </c>
      <c r="AM40" s="1">
        <v>1.14509887026109</v>
      </c>
      <c r="AN40" s="1">
        <v>1.26890706087539</v>
      </c>
      <c r="AO40" s="2">
        <v>3.73966432412077E-11</v>
      </c>
      <c r="AP40" s="1">
        <v>9393.44989627199</v>
      </c>
      <c r="AQ40" s="2">
        <v>1.08387068659123E-6</v>
      </c>
      <c r="AR40" s="1">
        <v>980.763035298915</v>
      </c>
      <c r="AS40" s="2">
        <v>9.32271601254586E-8</v>
      </c>
      <c r="AT40" s="1">
        <v>99.7546837836066</v>
      </c>
      <c r="AU40" s="1">
        <v>0.0101812849885327</v>
      </c>
      <c r="AV40" s="2">
        <v>9.14337525369427E-5</v>
      </c>
      <c r="AW40" s="1">
        <v>0.00104531364580719</v>
      </c>
      <c r="AX40" s="1">
        <v>98.8046143063839</v>
      </c>
      <c r="AY40" s="2">
        <v>8.58434889979472E-8</v>
      </c>
      <c r="AZ40" s="2">
        <v>1.37832684601944E-5</v>
      </c>
      <c r="BA40" s="1">
        <v>-0.399999999998815</v>
      </c>
      <c r="BB40" s="1">
        <v>4.85808671455318</v>
      </c>
      <c r="BC40" s="1">
        <v>367.521982102395</v>
      </c>
      <c r="BD40" s="2">
        <v>6.87219891060133E-8</v>
      </c>
      <c r="BE40" s="1">
        <v>32.7854134144179</v>
      </c>
      <c r="BF40" s="2">
        <v>1.25242786840627E-8</v>
      </c>
      <c r="BG40" s="1">
        <v>-4.67595758137037</v>
      </c>
      <c r="BH40" s="1">
        <v>0.868907060875395</v>
      </c>
      <c r="BI40" s="1">
        <v>-0.299999999962603</v>
      </c>
      <c r="BJ40" s="1">
        <v>-396.55010372801</v>
      </c>
      <c r="BK40" s="2">
        <v>1.38706865912342E-8</v>
      </c>
      <c r="BL40" s="1">
        <v>-13.2369647010854</v>
      </c>
      <c r="BM40" s="2">
        <v>1.2271601254586E-9</v>
      </c>
      <c r="BN40" s="1">
        <v>-0.545316216393374</v>
      </c>
    </row>
    <row r="41" ht="15.75" customHeight="1">
      <c r="A41" s="1" t="s">
        <v>66</v>
      </c>
      <c r="B41" s="1" t="s">
        <v>80</v>
      </c>
      <c r="C41" s="1">
        <v>2.0</v>
      </c>
      <c r="D41" s="1">
        <v>0.0</v>
      </c>
      <c r="E41" s="1">
        <v>0.0</v>
      </c>
      <c r="F41" s="1">
        <v>1.0</v>
      </c>
      <c r="G41" s="1">
        <v>2.48588784734597</v>
      </c>
      <c r="H41" s="1">
        <v>1.0</v>
      </c>
      <c r="I41" s="1">
        <v>0.4</v>
      </c>
      <c r="J41" s="1">
        <v>0.3</v>
      </c>
      <c r="K41" s="1">
        <v>9790.0</v>
      </c>
      <c r="L41" s="2">
        <v>1.07E-6</v>
      </c>
      <c r="M41" s="1">
        <v>994.0</v>
      </c>
      <c r="N41" s="2">
        <v>9.2E-8</v>
      </c>
      <c r="O41" s="1">
        <v>1000.9</v>
      </c>
      <c r="P41" s="1">
        <v>1.88950853246303</v>
      </c>
      <c r="Q41" s="1">
        <v>519.162090330176</v>
      </c>
      <c r="R41" s="2">
        <v>8.63927219256718E-8</v>
      </c>
      <c r="S41" s="1">
        <v>394.624060252133</v>
      </c>
      <c r="T41" s="2">
        <v>4.56747857248934E-6</v>
      </c>
      <c r="U41" s="2">
        <v>4.48518261042454E-5</v>
      </c>
      <c r="V41" s="1">
        <v>0.00180243693939036</v>
      </c>
      <c r="W41" s="1">
        <v>0.0010434132080702</v>
      </c>
      <c r="X41" s="1">
        <v>913.786150582309</v>
      </c>
      <c r="Y41" s="2">
        <v>8.47889598253569E-8</v>
      </c>
      <c r="Z41" s="1">
        <v>0.00223542025052516</v>
      </c>
      <c r="AA41" s="2">
        <v>1.01055474573214E-17</v>
      </c>
      <c r="AB41" s="1">
        <v>2.02574248005925</v>
      </c>
      <c r="AC41" s="1">
        <v>11284.2237992276</v>
      </c>
      <c r="AD41" s="2">
        <v>1.04335278967383E-6</v>
      </c>
      <c r="AE41" s="1">
        <v>1001.84176462438</v>
      </c>
      <c r="AF41" s="2">
        <v>9.23410869170697E-8</v>
      </c>
      <c r="AG41" s="1">
        <v>987.138762855757</v>
      </c>
      <c r="AH41" s="1">
        <v>0.0117734263802279</v>
      </c>
      <c r="AI41" s="2">
        <v>9.25111574643301E-5</v>
      </c>
      <c r="AJ41" s="1">
        <v>0.00104500719115245</v>
      </c>
      <c r="AK41" s="1">
        <v>913.72446792385</v>
      </c>
      <c r="AL41" s="2">
        <v>8.48330105693997E-8</v>
      </c>
      <c r="AM41" s="1">
        <v>0.00598162340582255</v>
      </c>
      <c r="AN41" s="1">
        <v>0.730520567461234</v>
      </c>
      <c r="AO41" s="2">
        <v>3.36914949544389E-9</v>
      </c>
      <c r="AP41" s="1">
        <v>9755.94381872938</v>
      </c>
      <c r="AQ41" s="2">
        <v>1.07060672009494E-6</v>
      </c>
      <c r="AR41" s="1">
        <v>993.646322665395</v>
      </c>
      <c r="AS41" s="2">
        <v>9.20041106166911E-8</v>
      </c>
      <c r="AT41" s="1">
        <v>1001.16129390202</v>
      </c>
      <c r="AU41" s="1">
        <v>0.0104447790132003</v>
      </c>
      <c r="AV41" s="2">
        <v>9.14195461843754E-5</v>
      </c>
      <c r="AW41" s="1">
        <v>0.00104843999313311</v>
      </c>
      <c r="AX41" s="1">
        <v>915.862584119362</v>
      </c>
      <c r="AY41" s="2">
        <v>8.47232939007595E-8</v>
      </c>
      <c r="AZ41" s="2">
        <v>1.83890183219205E-5</v>
      </c>
      <c r="BA41" s="1">
        <v>-0.4</v>
      </c>
      <c r="BB41" s="1">
        <v>1.72574248005925</v>
      </c>
      <c r="BC41" s="1">
        <v>1494.22379922758</v>
      </c>
      <c r="BD41" s="2">
        <v>-2.66472103261687E-8</v>
      </c>
      <c r="BE41" s="1">
        <v>7.84176462437733</v>
      </c>
      <c r="BF41" s="2">
        <v>3.41086917069678E-10</v>
      </c>
      <c r="BG41" s="1">
        <v>-13.7612371442426</v>
      </c>
      <c r="BH41" s="1">
        <v>0.330520567461234</v>
      </c>
      <c r="BI41" s="1">
        <v>-0.29999999663085</v>
      </c>
      <c r="BJ41" s="1">
        <v>-34.0561812706219</v>
      </c>
      <c r="BK41" s="2">
        <v>6.06720094935522E-10</v>
      </c>
      <c r="BL41" s="1">
        <v>-0.353677334604527</v>
      </c>
      <c r="BM41" s="2">
        <v>4.11061669111849E-12</v>
      </c>
      <c r="BN41" s="1">
        <v>0.261293902022999</v>
      </c>
    </row>
    <row r="42" ht="15.75" customHeight="1">
      <c r="A42" s="1" t="s">
        <v>66</v>
      </c>
      <c r="B42" s="1" t="s">
        <v>81</v>
      </c>
      <c r="C42" s="1">
        <v>1.0</v>
      </c>
      <c r="D42" s="1">
        <v>0.0</v>
      </c>
      <c r="E42" s="1">
        <v>0.0</v>
      </c>
      <c r="F42" s="1">
        <v>1.0</v>
      </c>
      <c r="G42" s="1">
        <v>1.60905602360543</v>
      </c>
      <c r="H42" s="1">
        <v>1.0</v>
      </c>
      <c r="I42" s="1">
        <v>0.35</v>
      </c>
      <c r="J42" s="1">
        <v>0.28</v>
      </c>
      <c r="K42" s="1">
        <v>99.2</v>
      </c>
      <c r="L42" s="2">
        <v>1.07E-6</v>
      </c>
      <c r="M42" s="1">
        <v>994.0</v>
      </c>
      <c r="N42" s="2">
        <v>1.01E-6</v>
      </c>
      <c r="O42" s="1">
        <v>100.3</v>
      </c>
      <c r="P42" s="1">
        <v>1.39497824941605</v>
      </c>
      <c r="Q42" s="1">
        <v>70.5747567046933</v>
      </c>
      <c r="R42" s="2">
        <v>5.43193869346046E-7</v>
      </c>
      <c r="S42" s="1">
        <v>20.4221509644644</v>
      </c>
      <c r="T42" s="2">
        <v>9.48082225258192E-6</v>
      </c>
      <c r="U42" s="2">
        <v>3.83357751725781E-5</v>
      </c>
      <c r="V42" s="1">
        <v>1.93618783309481E-4</v>
      </c>
      <c r="W42" s="1">
        <v>1.58769104176233E-4</v>
      </c>
      <c r="X42" s="1">
        <v>90.9969076691577</v>
      </c>
      <c r="Y42" s="2">
        <v>5.13758603469959E-7</v>
      </c>
      <c r="Z42" s="1">
        <v>0.0637928392809294</v>
      </c>
      <c r="AA42" s="2">
        <v>5.55381674853152E-12</v>
      </c>
      <c r="AB42" s="1">
        <v>8.34525590268206</v>
      </c>
      <c r="AC42" s="1">
        <v>112.293906695862</v>
      </c>
      <c r="AD42" s="2">
        <v>1.57157804972864E-6</v>
      </c>
      <c r="AE42" s="1">
        <v>783.719452826843</v>
      </c>
      <c r="AF42" s="2">
        <v>1.1746749476774E-6</v>
      </c>
      <c r="AG42" s="1">
        <v>92.8250792304</v>
      </c>
      <c r="AH42" s="1">
        <v>1.76478638881493E-4</v>
      </c>
      <c r="AI42" s="1">
        <v>9.20615607243134E-4</v>
      </c>
      <c r="AJ42" s="1">
        <v>2.69738461858526E-4</v>
      </c>
      <c r="AK42" s="1">
        <v>84.11132479242</v>
      </c>
      <c r="AL42" s="2">
        <v>6.72222612075312E-7</v>
      </c>
      <c r="AM42" s="1">
        <v>0.523202268734545</v>
      </c>
      <c r="AN42" s="1">
        <v>0.00587386640158492</v>
      </c>
      <c r="AO42" s="2">
        <v>3.36183208019677E-16</v>
      </c>
      <c r="AP42" s="1">
        <v>94.8619988995075</v>
      </c>
      <c r="AQ42" s="2">
        <v>9.72703030805019E-7</v>
      </c>
      <c r="AR42" s="1">
        <v>882.558124767274</v>
      </c>
      <c r="AS42" s="2">
        <v>1.01295475932997E-6</v>
      </c>
      <c r="AT42" s="1">
        <v>102.256799676976</v>
      </c>
      <c r="AU42" s="2">
        <v>9.22725538377733E-5</v>
      </c>
      <c r="AV42" s="1">
        <v>8.93991452868347E-4</v>
      </c>
      <c r="AW42" s="1">
        <v>1.70082142034343E-4</v>
      </c>
      <c r="AX42" s="1">
        <v>92.5720015173622</v>
      </c>
      <c r="AY42" s="2">
        <v>4.96210459508055E-7</v>
      </c>
      <c r="AZ42" s="1">
        <v>0.0616143771993803</v>
      </c>
      <c r="BA42" s="1">
        <v>-0.349999999994446</v>
      </c>
      <c r="BB42" s="1">
        <v>8.06525590268206</v>
      </c>
      <c r="BC42" s="1">
        <v>13.0939066958621</v>
      </c>
      <c r="BD42" s="2">
        <v>5.01578049728641E-7</v>
      </c>
      <c r="BE42" s="1">
        <v>-210.280547173157</v>
      </c>
      <c r="BF42" s="2">
        <v>1.64674947677401E-7</v>
      </c>
      <c r="BG42" s="1">
        <v>-7.47492076960002</v>
      </c>
      <c r="BH42" s="1">
        <v>-0.344126133598415</v>
      </c>
      <c r="BI42" s="1">
        <v>-0.28</v>
      </c>
      <c r="BJ42" s="1">
        <v>-4.33800110049252</v>
      </c>
      <c r="BK42" s="2">
        <v>-9.72969691949809E-8</v>
      </c>
      <c r="BL42" s="1">
        <v>-111.441875232726</v>
      </c>
      <c r="BM42" s="2">
        <v>2.95475932997409E-9</v>
      </c>
      <c r="BN42" s="1">
        <v>1.95679967697615</v>
      </c>
    </row>
    <row r="43" ht="15.75" customHeight="1">
      <c r="A43" s="1" t="s">
        <v>66</v>
      </c>
      <c r="B43" s="1" t="s">
        <v>81</v>
      </c>
      <c r="C43" s="1">
        <v>2.0</v>
      </c>
      <c r="D43" s="1">
        <v>0.0</v>
      </c>
      <c r="E43" s="1">
        <v>0.0</v>
      </c>
      <c r="F43" s="1">
        <v>1.0</v>
      </c>
      <c r="G43" s="1">
        <v>2.15615852713959</v>
      </c>
      <c r="H43" s="1">
        <v>1.0</v>
      </c>
      <c r="I43" s="1">
        <v>0.35</v>
      </c>
      <c r="J43" s="1">
        <v>0.28</v>
      </c>
      <c r="K43" s="1">
        <v>99.2</v>
      </c>
      <c r="L43" s="2">
        <v>1.07E-6</v>
      </c>
      <c r="M43" s="1">
        <v>994.0</v>
      </c>
      <c r="N43" s="2">
        <v>1.01E-6</v>
      </c>
      <c r="O43" s="1">
        <v>1000.9</v>
      </c>
      <c r="P43" s="1">
        <v>1.72911345267695</v>
      </c>
      <c r="Q43" s="1">
        <v>111.205716557271</v>
      </c>
      <c r="R43" s="2">
        <v>8.55358141462381E-7</v>
      </c>
      <c r="S43" s="1">
        <v>409.432877505975</v>
      </c>
      <c r="T43" s="2">
        <v>1.30349706377394E-6</v>
      </c>
      <c r="U43" s="2">
        <v>9.512071503442E-5</v>
      </c>
      <c r="V43" s="1">
        <v>5.33694553641554E-4</v>
      </c>
      <c r="W43" s="1">
        <v>1.88797823381203E-4</v>
      </c>
      <c r="X43" s="1">
        <v>520.638594063247</v>
      </c>
      <c r="Y43" s="2">
        <v>5.16457436870713E-7</v>
      </c>
      <c r="Z43" s="1">
        <v>0.00223109024171939</v>
      </c>
      <c r="AA43" s="1">
        <v>6.05660307923603</v>
      </c>
      <c r="AB43" s="1">
        <v>23.9468596326187</v>
      </c>
      <c r="AC43" s="1">
        <v>102.573360116987</v>
      </c>
      <c r="AD43" s="2">
        <v>1.77482650268947E-6</v>
      </c>
      <c r="AE43" s="1">
        <v>1018.12835550088</v>
      </c>
      <c r="AF43" s="2">
        <v>1.12364670035954E-6</v>
      </c>
      <c r="AG43" s="1">
        <v>891.541029462906</v>
      </c>
      <c r="AH43" s="1">
        <v>1.82049918005539E-4</v>
      </c>
      <c r="AI43" s="1">
        <v>0.00114401656720105</v>
      </c>
      <c r="AJ43" s="1">
        <v>2.70094890323675E-4</v>
      </c>
      <c r="AK43" s="1">
        <v>496.536296977774</v>
      </c>
      <c r="AL43" s="2">
        <v>6.88044292201782E-7</v>
      </c>
      <c r="AM43" s="1">
        <v>0.468284760896012</v>
      </c>
      <c r="AN43" s="1">
        <v>28.9617946191937</v>
      </c>
      <c r="AO43" s="2">
        <v>4.85382696930559E-15</v>
      </c>
      <c r="AP43" s="1">
        <v>82.6422209275622</v>
      </c>
      <c r="AQ43" s="2">
        <v>2.07282311390047E-6</v>
      </c>
      <c r="AR43" s="1">
        <v>1129.04791558962</v>
      </c>
      <c r="AS43" s="2">
        <v>1.05734788659881E-6</v>
      </c>
      <c r="AT43" s="1">
        <v>843.09165930735</v>
      </c>
      <c r="AU43" s="1">
        <v>1.7130270572272E-4</v>
      </c>
      <c r="AV43" s="1">
        <v>0.00119379642741748</v>
      </c>
      <c r="AW43" s="1">
        <v>2.41040957688878E-4</v>
      </c>
      <c r="AX43" s="1">
        <v>497.165124704977</v>
      </c>
      <c r="AY43" s="2">
        <v>7.00183836099127E-7</v>
      </c>
      <c r="AZ43" s="1">
        <v>0.182463832343452</v>
      </c>
      <c r="BA43" s="1">
        <v>5.70660307923603</v>
      </c>
      <c r="BB43" s="1">
        <v>23.6668596326187</v>
      </c>
      <c r="BC43" s="1">
        <v>3.37336011698666</v>
      </c>
      <c r="BD43" s="2">
        <v>7.04826502689469E-7</v>
      </c>
      <c r="BE43" s="1">
        <v>24.1283555008791</v>
      </c>
      <c r="BF43" s="2">
        <v>1.13646700359544E-7</v>
      </c>
      <c r="BG43" s="1">
        <v>-109.358970537094</v>
      </c>
      <c r="BH43" s="1">
        <v>28.6117946191937</v>
      </c>
      <c r="BI43" s="1">
        <v>-0.279999999999995</v>
      </c>
      <c r="BJ43" s="1">
        <v>-16.5577790724378</v>
      </c>
      <c r="BK43" s="2">
        <v>1.00282311390047E-6</v>
      </c>
      <c r="BL43" s="1">
        <v>135.047915589618</v>
      </c>
      <c r="BM43" s="2">
        <v>4.73478865988121E-8</v>
      </c>
      <c r="BN43" s="1">
        <v>-157.80834069265</v>
      </c>
    </row>
    <row r="44" ht="15.75" customHeight="1">
      <c r="A44" s="1" t="s">
        <v>66</v>
      </c>
      <c r="B44" s="1" t="s">
        <v>81</v>
      </c>
      <c r="C44" s="1">
        <v>3.0</v>
      </c>
      <c r="D44" s="1">
        <v>0.0</v>
      </c>
      <c r="E44" s="1">
        <v>0.0</v>
      </c>
      <c r="F44" s="1">
        <v>1.0</v>
      </c>
      <c r="G44" s="1">
        <v>2.53507359338303</v>
      </c>
      <c r="H44" s="1">
        <v>1.0</v>
      </c>
      <c r="I44" s="1">
        <v>0.35</v>
      </c>
      <c r="J44" s="1">
        <v>0.28</v>
      </c>
      <c r="K44" s="1">
        <v>99.2</v>
      </c>
      <c r="L44" s="2">
        <v>1.07E-6</v>
      </c>
      <c r="M44" s="1">
        <v>994.0</v>
      </c>
      <c r="N44" s="2">
        <v>1.01E-6</v>
      </c>
      <c r="O44" s="1">
        <v>10029.0</v>
      </c>
      <c r="P44" s="1">
        <v>1.89028460353693</v>
      </c>
      <c r="Q44" s="1">
        <v>101.997602780686</v>
      </c>
      <c r="R44" s="2">
        <v>1.02874857455041E-6</v>
      </c>
      <c r="S44" s="1">
        <v>881.678822692485</v>
      </c>
      <c r="T44" s="2">
        <v>1.03970642267568E-6</v>
      </c>
      <c r="U44" s="1">
        <v>1.0492988846819E-4</v>
      </c>
      <c r="V44" s="1">
        <v>9.16687134690512E-4</v>
      </c>
      <c r="W44" s="1">
        <v>1.89101157607531E-4</v>
      </c>
      <c r="X44" s="1">
        <v>983.67642547317</v>
      </c>
      <c r="Y44" s="2">
        <v>5.17099236731233E-7</v>
      </c>
      <c r="Z44" s="1">
        <v>9.23514948989968E-4</v>
      </c>
      <c r="AA44" s="1">
        <v>10.8722718181229</v>
      </c>
      <c r="AB44" s="1">
        <v>35.2760041222201</v>
      </c>
      <c r="AC44" s="1">
        <v>99.3062529447708</v>
      </c>
      <c r="AD44" s="2">
        <v>1.6981207623065E-6</v>
      </c>
      <c r="AE44" s="1">
        <v>1037.90127984037</v>
      </c>
      <c r="AF44" s="2">
        <v>1.08912677419581E-6</v>
      </c>
      <c r="AG44" s="1">
        <v>5732.72579937974</v>
      </c>
      <c r="AH44" s="1">
        <v>1.68634009952376E-4</v>
      </c>
      <c r="AI44" s="1">
        <v>0.00113040607284624</v>
      </c>
      <c r="AJ44" s="1">
        <v>2.52620421402745E-4</v>
      </c>
      <c r="AK44" s="1">
        <v>948.96102294372</v>
      </c>
      <c r="AL44" s="2">
        <v>6.63546658064925E-7</v>
      </c>
      <c r="AM44" s="1">
        <v>0.431294575465774</v>
      </c>
      <c r="AN44" s="1">
        <v>40.97893056273</v>
      </c>
      <c r="AO44" s="2">
        <v>9.60466201318401E-11</v>
      </c>
      <c r="AP44" s="1">
        <v>79.507832307688</v>
      </c>
      <c r="AQ44" s="2">
        <v>2.71230237773505E-6</v>
      </c>
      <c r="AR44" s="1">
        <v>1236.60082315753</v>
      </c>
      <c r="AS44" s="2">
        <v>1.0170674892582E-6</v>
      </c>
      <c r="AT44" s="1">
        <v>3410.32254511897</v>
      </c>
      <c r="AU44" s="1">
        <v>2.15649282616702E-4</v>
      </c>
      <c r="AV44" s="1">
        <v>0.00125770649442346</v>
      </c>
      <c r="AW44" s="1">
        <v>2.78601311468805E-4</v>
      </c>
      <c r="AX44" s="1">
        <v>949.628764088325</v>
      </c>
      <c r="AY44" s="2">
        <v>7.3969455104117E-7</v>
      </c>
      <c r="AZ44" s="1">
        <v>0.223804185862209</v>
      </c>
      <c r="BA44" s="1">
        <v>10.5222718181229</v>
      </c>
      <c r="BB44" s="1">
        <v>34.9960041222201</v>
      </c>
      <c r="BC44" s="1">
        <v>0.106252944770773</v>
      </c>
      <c r="BD44" s="2">
        <v>6.28120762306496E-7</v>
      </c>
      <c r="BE44" s="1">
        <v>43.9012798403678</v>
      </c>
      <c r="BF44" s="2">
        <v>7.91267741958079E-8</v>
      </c>
      <c r="BG44" s="1">
        <v>-4296.27420062026</v>
      </c>
      <c r="BH44" s="1">
        <v>40.62893056273</v>
      </c>
      <c r="BI44" s="1">
        <v>-0.279999999903953</v>
      </c>
      <c r="BJ44" s="1">
        <v>-19.692167692312</v>
      </c>
      <c r="BK44" s="2">
        <v>1.64230237773505E-6</v>
      </c>
      <c r="BL44" s="1">
        <v>242.600823157535</v>
      </c>
      <c r="BM44" s="2">
        <v>7.06748925820404E-9</v>
      </c>
      <c r="BN44" s="1">
        <v>-6618.67745488103</v>
      </c>
    </row>
    <row r="45" ht="15.75" customHeight="1">
      <c r="A45" s="1" t="s">
        <v>66</v>
      </c>
      <c r="B45" s="1" t="s">
        <v>82</v>
      </c>
      <c r="C45" s="1">
        <v>1.0</v>
      </c>
      <c r="D45" s="1">
        <v>0.0</v>
      </c>
      <c r="E45" s="1">
        <v>0.0</v>
      </c>
      <c r="F45" s="1">
        <v>1.0</v>
      </c>
      <c r="G45" s="1">
        <v>1.52512937626891</v>
      </c>
      <c r="H45" s="1">
        <v>1.0</v>
      </c>
      <c r="I45" s="1">
        <v>0.35</v>
      </c>
      <c r="J45" s="1">
        <v>0.28</v>
      </c>
      <c r="K45" s="1">
        <v>99.2</v>
      </c>
      <c r="L45" s="2">
        <v>1.07E-6</v>
      </c>
      <c r="M45" s="1">
        <v>994.0</v>
      </c>
      <c r="N45" s="2">
        <v>2.34E-6</v>
      </c>
      <c r="O45" s="1">
        <v>100.3</v>
      </c>
      <c r="P45" s="1">
        <v>0.607726858411811</v>
      </c>
      <c r="Q45" s="1">
        <v>60.778491663995</v>
      </c>
      <c r="R45" s="2">
        <v>7.63273685614091E-7</v>
      </c>
      <c r="S45" s="1">
        <v>31.0260083261044</v>
      </c>
      <c r="T45" s="2">
        <v>1.37800047702082E-5</v>
      </c>
      <c r="U45" s="2">
        <v>4.63906233384428E-5</v>
      </c>
      <c r="V45" s="1">
        <v>4.27538542734237E-4</v>
      </c>
      <c r="W45" s="1">
        <v>2.98726790348171E-4</v>
      </c>
      <c r="X45" s="1">
        <v>91.8044999900994</v>
      </c>
      <c r="Y45" s="2">
        <v>7.23214855624648E-7</v>
      </c>
      <c r="Z45" s="1">
        <v>0.0747178790959879</v>
      </c>
      <c r="AA45" s="2">
        <v>3.50726977187767E-11</v>
      </c>
      <c r="AB45" s="1">
        <v>14.4222120670865</v>
      </c>
      <c r="AC45" s="1">
        <v>83.8209779896222</v>
      </c>
      <c r="AD45" s="2">
        <v>1.96596016002932E-6</v>
      </c>
      <c r="AE45" s="1">
        <v>656.175101537191</v>
      </c>
      <c r="AF45" s="2">
        <v>3.33129352737331E-6</v>
      </c>
      <c r="AG45" s="1">
        <v>88.2920967282905</v>
      </c>
      <c r="AH45" s="1">
        <v>1.64788703302292E-4</v>
      </c>
      <c r="AI45" s="1">
        <v>0.00218591186857437</v>
      </c>
      <c r="AJ45" s="1">
        <v>3.93725754507909E-4</v>
      </c>
      <c r="AK45" s="1">
        <v>78.8805240798396</v>
      </c>
      <c r="AL45" s="2">
        <v>1.23633692903061E-6</v>
      </c>
      <c r="AM45" s="1">
        <v>0.578709124971915</v>
      </c>
      <c r="AN45" s="1">
        <v>0.0111779798264711</v>
      </c>
      <c r="AO45" s="2">
        <v>3.93382901199408E-12</v>
      </c>
      <c r="AP45" s="1">
        <v>96.9698491110171</v>
      </c>
      <c r="AQ45" s="2">
        <v>1.0015910319216E-6</v>
      </c>
      <c r="AR45" s="1">
        <v>823.84787834201</v>
      </c>
      <c r="AS45" s="2">
        <v>2.36109262388533E-6</v>
      </c>
      <c r="AT45" s="1">
        <v>102.82890268083</v>
      </c>
      <c r="AU45" s="2">
        <v>9.71241312363852E-5</v>
      </c>
      <c r="AV45" s="1">
        <v>0.0019451811487569</v>
      </c>
      <c r="AW45" s="1">
        <v>2.91740073995439E-4</v>
      </c>
      <c r="AX45" s="1">
        <v>92.4993779060929</v>
      </c>
      <c r="AY45" s="2">
        <v>7.03262465244384E-7</v>
      </c>
      <c r="AZ45" s="1">
        <v>0.0738141938028921</v>
      </c>
      <c r="BA45" s="1">
        <v>-0.349999999964927</v>
      </c>
      <c r="BB45" s="1">
        <v>14.1422120670865</v>
      </c>
      <c r="BC45" s="1">
        <v>-15.3790220103778</v>
      </c>
      <c r="BD45" s="2">
        <v>8.95960160029317E-7</v>
      </c>
      <c r="BE45" s="1">
        <v>-337.824898462809</v>
      </c>
      <c r="BF45" s="2">
        <v>9.91293527373308E-7</v>
      </c>
      <c r="BG45" s="1">
        <v>-12.0079032717095</v>
      </c>
      <c r="BH45" s="1">
        <v>-0.338822020173529</v>
      </c>
      <c r="BI45" s="1">
        <v>-0.279999999996066</v>
      </c>
      <c r="BJ45" s="1">
        <v>-2.23015088898288</v>
      </c>
      <c r="BK45" s="2">
        <v>-6.84089680784033E-8</v>
      </c>
      <c r="BL45" s="1">
        <v>-170.15212165799</v>
      </c>
      <c r="BM45" s="2">
        <v>2.10926238853308E-8</v>
      </c>
      <c r="BN45" s="1">
        <v>2.52890268082973</v>
      </c>
    </row>
    <row r="46" ht="15.75" customHeight="1">
      <c r="A46" s="1" t="s">
        <v>66</v>
      </c>
      <c r="B46" s="1" t="s">
        <v>82</v>
      </c>
      <c r="C46" s="1">
        <v>2.0</v>
      </c>
      <c r="D46" s="1">
        <v>0.0</v>
      </c>
      <c r="E46" s="1">
        <v>0.0</v>
      </c>
      <c r="F46" s="1">
        <v>1.0</v>
      </c>
      <c r="G46" s="1">
        <v>1.90579851103329</v>
      </c>
      <c r="H46" s="1">
        <v>1.0</v>
      </c>
      <c r="I46" s="1">
        <v>0.35</v>
      </c>
      <c r="J46" s="1">
        <v>0.28</v>
      </c>
      <c r="K46" s="1">
        <v>99.2</v>
      </c>
      <c r="L46" s="2">
        <v>1.07E-6</v>
      </c>
      <c r="M46" s="1">
        <v>994.0</v>
      </c>
      <c r="N46" s="2">
        <v>2.34E-6</v>
      </c>
      <c r="O46" s="1">
        <v>1000.9</v>
      </c>
      <c r="P46" s="1">
        <v>0.715629197912444</v>
      </c>
      <c r="Q46" s="1">
        <v>423.843068581632</v>
      </c>
      <c r="R46" s="2">
        <v>2.90219144649664E-6</v>
      </c>
      <c r="S46" s="1">
        <v>98.3334662773648</v>
      </c>
      <c r="T46" s="2">
        <v>9.63910004348638E-7</v>
      </c>
      <c r="U46" s="1">
        <v>0.0012300737282945</v>
      </c>
      <c r="V46" s="2">
        <v>9.47846119070313E-5</v>
      </c>
      <c r="W46" s="1">
        <v>3.08576129887616E-4</v>
      </c>
      <c r="X46" s="1">
        <v>522.176534858996</v>
      </c>
      <c r="Y46" s="2">
        <v>7.23584573602311E-7</v>
      </c>
      <c r="Z46" s="1">
        <v>0.00260127004421313</v>
      </c>
      <c r="AA46" s="2">
        <v>6.68851151253077E-10</v>
      </c>
      <c r="AB46" s="1">
        <v>24.3982762211308</v>
      </c>
      <c r="AC46" s="1">
        <v>98.3616453892321</v>
      </c>
      <c r="AD46" s="2">
        <v>1.49177839433873E-6</v>
      </c>
      <c r="AE46" s="1">
        <v>827.452081299681</v>
      </c>
      <c r="AF46" s="2">
        <v>2.66726376378082E-6</v>
      </c>
      <c r="AG46" s="1">
        <v>1106.0196230278</v>
      </c>
      <c r="AH46" s="1">
        <v>1.46733777423265E-4</v>
      </c>
      <c r="AI46" s="1">
        <v>0.00220703295271565</v>
      </c>
      <c r="AJ46" s="1">
        <v>3.65627072082669E-4</v>
      </c>
      <c r="AK46" s="1">
        <v>503.962664619715</v>
      </c>
      <c r="AL46" s="2">
        <v>9.56702602074576E-7</v>
      </c>
      <c r="AM46" s="1">
        <v>0.264648200893441</v>
      </c>
      <c r="AN46" s="1">
        <v>24.7130562193283</v>
      </c>
      <c r="AO46" s="2">
        <v>1.47730763439307E-8</v>
      </c>
      <c r="AP46" s="1">
        <v>80.5209467319713</v>
      </c>
      <c r="AQ46" s="2">
        <v>1.8351782280103E-6</v>
      </c>
      <c r="AR46" s="1">
        <v>1017.80788586107</v>
      </c>
      <c r="AS46" s="2">
        <v>2.44818957727244E-6</v>
      </c>
      <c r="AT46" s="1">
        <v>921.160327873951</v>
      </c>
      <c r="AU46" s="1">
        <v>1.47770288341291E-4</v>
      </c>
      <c r="AV46" s="1">
        <v>0.00249178665783077</v>
      </c>
      <c r="AW46" s="1">
        <v>3.19615378468744E-4</v>
      </c>
      <c r="AX46" s="1">
        <v>500.986569945671</v>
      </c>
      <c r="AY46" s="2">
        <v>1.04890927291161E-6</v>
      </c>
      <c r="AZ46" s="1">
        <v>0.138016263377709</v>
      </c>
      <c r="BA46" s="1">
        <v>-0.349999999331149</v>
      </c>
      <c r="BB46" s="1">
        <v>24.1182762211308</v>
      </c>
      <c r="BC46" s="1">
        <v>-0.838354610767936</v>
      </c>
      <c r="BD46" s="2">
        <v>4.21778394338734E-7</v>
      </c>
      <c r="BE46" s="1">
        <v>-166.547918700319</v>
      </c>
      <c r="BF46" s="2">
        <v>3.27263763780815E-7</v>
      </c>
      <c r="BG46" s="1">
        <v>105.119623027803</v>
      </c>
      <c r="BH46" s="1">
        <v>24.3630562193283</v>
      </c>
      <c r="BI46" s="1">
        <v>-0.279999985226924</v>
      </c>
      <c r="BJ46" s="1">
        <v>-18.6790532680287</v>
      </c>
      <c r="BK46" s="2">
        <v>7.65178228010305E-7</v>
      </c>
      <c r="BL46" s="1">
        <v>23.8078858610724</v>
      </c>
      <c r="BM46" s="2">
        <v>1.08189577272437E-7</v>
      </c>
      <c r="BN46" s="1">
        <v>-79.7396721260492</v>
      </c>
    </row>
    <row r="47" ht="15.75" customHeight="1">
      <c r="A47" s="1" t="s">
        <v>66</v>
      </c>
      <c r="B47" s="1" t="s">
        <v>82</v>
      </c>
      <c r="C47" s="1">
        <v>3.0</v>
      </c>
      <c r="D47" s="1">
        <v>0.0</v>
      </c>
      <c r="E47" s="1">
        <v>0.0</v>
      </c>
      <c r="F47" s="1">
        <v>1.0</v>
      </c>
      <c r="G47" s="1">
        <v>2.20808125107003</v>
      </c>
      <c r="H47" s="1">
        <v>1.0</v>
      </c>
      <c r="I47" s="1">
        <v>0.35</v>
      </c>
      <c r="J47" s="1">
        <v>0.28</v>
      </c>
      <c r="K47" s="1">
        <v>99.2</v>
      </c>
      <c r="L47" s="2">
        <v>1.07E-6</v>
      </c>
      <c r="M47" s="1">
        <v>994.0</v>
      </c>
      <c r="N47" s="2">
        <v>2.34E-6</v>
      </c>
      <c r="O47" s="1">
        <v>10029.0</v>
      </c>
      <c r="P47" s="1">
        <v>1.37803944548376</v>
      </c>
      <c r="Q47" s="1">
        <v>99.7757713664107</v>
      </c>
      <c r="R47" s="2">
        <v>1.04213399102038E-6</v>
      </c>
      <c r="S47" s="1">
        <v>884.985253433938</v>
      </c>
      <c r="T47" s="2">
        <v>2.40204949374823E-6</v>
      </c>
      <c r="U47" s="1">
        <v>1.03979722821214E-4</v>
      </c>
      <c r="V47" s="1">
        <v>0.00212577837998564</v>
      </c>
      <c r="W47" s="1">
        <v>3.0882791998362E-4</v>
      </c>
      <c r="X47" s="1">
        <v>984.761024800349</v>
      </c>
      <c r="Y47" s="2">
        <v>7.26807220526608E-7</v>
      </c>
      <c r="Z47" s="1">
        <v>7.78012133991461E-4</v>
      </c>
      <c r="AA47" s="2">
        <v>9.52777784825847E-9</v>
      </c>
      <c r="AB47" s="1">
        <v>30.5708269355899</v>
      </c>
      <c r="AC47" s="1">
        <v>103.458105702079</v>
      </c>
      <c r="AD47" s="2">
        <v>1.31654928052101E-6</v>
      </c>
      <c r="AE47" s="1">
        <v>911.281770821141</v>
      </c>
      <c r="AF47" s="2">
        <v>2.5461989531489E-6</v>
      </c>
      <c r="AG47" s="1">
        <v>19752.9102785604</v>
      </c>
      <c r="AH47" s="1">
        <v>1.36207694626138E-4</v>
      </c>
      <c r="AI47" s="1">
        <v>0.00232030469088847</v>
      </c>
      <c r="AJ47" s="1">
        <v>3.58887953016212E-4</v>
      </c>
      <c r="AK47" s="1">
        <v>965.158098646713</v>
      </c>
      <c r="AL47" s="2">
        <v>8.67826789903592E-7</v>
      </c>
      <c r="AM47" s="1">
        <v>0.2719877395009</v>
      </c>
      <c r="AN47" s="1">
        <v>31.2443555147294</v>
      </c>
      <c r="AO47" s="2">
        <v>7.79071001623164E-10</v>
      </c>
      <c r="AP47" s="1">
        <v>78.3132856823471</v>
      </c>
      <c r="AQ47" s="2">
        <v>2.09581210839421E-6</v>
      </c>
      <c r="AR47" s="1">
        <v>1082.72912110748</v>
      </c>
      <c r="AS47" s="2">
        <v>2.35586177802672E-6</v>
      </c>
      <c r="AT47" s="1">
        <v>5485.26617954846</v>
      </c>
      <c r="AU47" s="1">
        <v>1.64129932381198E-4</v>
      </c>
      <c r="AV47" s="1">
        <v>0.00255076015237359</v>
      </c>
      <c r="AW47" s="1">
        <v>3.25110145630394E-4</v>
      </c>
      <c r="AX47" s="1">
        <v>958.220125390616</v>
      </c>
      <c r="AY47" s="2">
        <v>1.10912069618405E-6</v>
      </c>
      <c r="AZ47" s="1">
        <v>0.143359940755961</v>
      </c>
      <c r="BA47" s="1">
        <v>-0.349999990472222</v>
      </c>
      <c r="BB47" s="1">
        <v>30.2908269355899</v>
      </c>
      <c r="BC47" s="1">
        <v>4.25810570207913</v>
      </c>
      <c r="BD47" s="2">
        <v>2.46549280521005E-7</v>
      </c>
      <c r="BE47" s="1">
        <v>-82.7182291788595</v>
      </c>
      <c r="BF47" s="2">
        <v>2.06198953148903E-7</v>
      </c>
      <c r="BG47" s="1">
        <v>9723.91027856044</v>
      </c>
      <c r="BH47" s="1">
        <v>30.8943555147294</v>
      </c>
      <c r="BI47" s="1">
        <v>-0.279999999220929</v>
      </c>
      <c r="BJ47" s="1">
        <v>-20.8867143176529</v>
      </c>
      <c r="BK47" s="2">
        <v>1.02581210839421E-6</v>
      </c>
      <c r="BL47" s="1">
        <v>88.7291211074833</v>
      </c>
      <c r="BM47" s="2">
        <v>1.58617780267232E-8</v>
      </c>
      <c r="BN47" s="1">
        <v>-4543.73382045154</v>
      </c>
    </row>
    <row r="48" ht="15.75" customHeight="1">
      <c r="A48" s="1" t="s">
        <v>66</v>
      </c>
      <c r="B48" s="1" t="s">
        <v>83</v>
      </c>
      <c r="C48" s="1">
        <v>1.0</v>
      </c>
      <c r="D48" s="1">
        <v>0.0</v>
      </c>
      <c r="E48" s="1">
        <v>0.0</v>
      </c>
      <c r="F48" s="1">
        <v>1.0</v>
      </c>
      <c r="G48" s="1">
        <v>1.47185789466165</v>
      </c>
      <c r="H48" s="1">
        <v>1.0</v>
      </c>
      <c r="I48" s="1">
        <v>0.35</v>
      </c>
      <c r="J48" s="1">
        <v>0.28</v>
      </c>
      <c r="K48" s="1">
        <v>99.2</v>
      </c>
      <c r="L48" s="2">
        <v>1.07E-6</v>
      </c>
      <c r="M48" s="1">
        <v>9790.0</v>
      </c>
      <c r="N48" s="2">
        <v>9.2E-8</v>
      </c>
      <c r="O48" s="1">
        <v>100.3</v>
      </c>
      <c r="P48" s="2">
        <v>1.15637930058511E-20</v>
      </c>
      <c r="Q48" s="1">
        <v>98.6518377406159</v>
      </c>
      <c r="R48" s="2">
        <v>8.33930106094605E-8</v>
      </c>
      <c r="S48" s="1">
        <v>1.49310683736933</v>
      </c>
      <c r="T48" s="2">
        <v>3.58605642064948E-5</v>
      </c>
      <c r="U48" s="2">
        <v>8.22687375134596E-6</v>
      </c>
      <c r="V48" s="2">
        <v>5.35436536086394E-5</v>
      </c>
      <c r="W48" s="2">
        <v>5.2868004986159E-5</v>
      </c>
      <c r="X48" s="1">
        <v>100.144944577985</v>
      </c>
      <c r="Y48" s="2">
        <v>8.31995317953026E-8</v>
      </c>
      <c r="Z48" s="1">
        <v>0.0492127481205059</v>
      </c>
      <c r="AA48" s="1">
        <v>33.5890861093113</v>
      </c>
      <c r="AB48" s="2">
        <v>3.11608500623589E-12</v>
      </c>
      <c r="AC48" s="1">
        <v>62.9151171718789</v>
      </c>
      <c r="AD48" s="2">
        <v>1.78577499365121E-6</v>
      </c>
      <c r="AE48" s="1">
        <v>2510.11611849456</v>
      </c>
      <c r="AF48" s="2">
        <v>2.33233870679866E-7</v>
      </c>
      <c r="AG48" s="1">
        <v>68.7340987131234</v>
      </c>
      <c r="AH48" s="1">
        <v>1.12352242968178E-4</v>
      </c>
      <c r="AI48" s="1">
        <v>5.85444098172407E-4</v>
      </c>
      <c r="AJ48" s="1">
        <v>1.23920166859131E-4</v>
      </c>
      <c r="AK48" s="1">
        <v>66.9457580666538</v>
      </c>
      <c r="AL48" s="2">
        <v>2.06290928826892E-7</v>
      </c>
      <c r="AM48" s="1">
        <v>0.282054609289201</v>
      </c>
      <c r="AN48" s="1">
        <v>5.31370279869933</v>
      </c>
      <c r="AO48" s="2">
        <v>9.19443873184766E-19</v>
      </c>
      <c r="AP48" s="1">
        <v>87.5938489915392</v>
      </c>
      <c r="AQ48" s="2">
        <v>1.19674999213055E-6</v>
      </c>
      <c r="AR48" s="1">
        <v>6798.78447779672</v>
      </c>
      <c r="AS48" s="2">
        <v>1.02247443013313E-7</v>
      </c>
      <c r="AT48" s="1">
        <v>95.959591086464</v>
      </c>
      <c r="AU48" s="1">
        <v>1.04827938091309E-4</v>
      </c>
      <c r="AV48" s="1">
        <v>6.95158328453321E-4</v>
      </c>
      <c r="AW48" s="1">
        <v>1.12336864934224E-4</v>
      </c>
      <c r="AX48" s="1">
        <v>94.6408002702951</v>
      </c>
      <c r="AY48" s="2">
        <v>9.41992827014319E-8</v>
      </c>
      <c r="AZ48" s="1">
        <v>5.72595515882343E-4</v>
      </c>
      <c r="BA48" s="1">
        <v>33.2390861093113</v>
      </c>
      <c r="BB48" s="1">
        <v>-0.279999999996884</v>
      </c>
      <c r="BC48" s="1">
        <v>-36.2848828281211</v>
      </c>
      <c r="BD48" s="2">
        <v>7.15774993651214E-7</v>
      </c>
      <c r="BE48" s="1">
        <v>-7279.88388150544</v>
      </c>
      <c r="BF48" s="2">
        <v>1.41233870679866E-7</v>
      </c>
      <c r="BG48" s="1">
        <v>-31.5659012868766</v>
      </c>
      <c r="BH48" s="1">
        <v>4.96370279869933</v>
      </c>
      <c r="BI48" s="1">
        <v>-0.28</v>
      </c>
      <c r="BJ48" s="1">
        <v>-11.6061510084608</v>
      </c>
      <c r="BK48" s="2">
        <v>1.26749992130549E-7</v>
      </c>
      <c r="BL48" s="1">
        <v>-2991.21552220328</v>
      </c>
      <c r="BM48" s="2">
        <v>1.02474430133135E-8</v>
      </c>
      <c r="BN48" s="1">
        <v>-4.34040891353595</v>
      </c>
    </row>
    <row r="49" ht="15.75" customHeight="1">
      <c r="A49" s="1" t="s">
        <v>66</v>
      </c>
      <c r="B49" s="1" t="s">
        <v>83</v>
      </c>
      <c r="C49" s="1">
        <v>2.0</v>
      </c>
      <c r="D49" s="1">
        <v>0.0</v>
      </c>
      <c r="E49" s="1">
        <v>0.0</v>
      </c>
      <c r="F49" s="1">
        <v>1.0</v>
      </c>
      <c r="G49" s="1">
        <v>2.86269176544023</v>
      </c>
      <c r="H49" s="1">
        <v>1.0</v>
      </c>
      <c r="I49" s="1">
        <v>0.35</v>
      </c>
      <c r="J49" s="1">
        <v>0.28</v>
      </c>
      <c r="K49" s="1">
        <v>99.2</v>
      </c>
      <c r="L49" s="2">
        <v>1.07E-6</v>
      </c>
      <c r="M49" s="1">
        <v>9790.0</v>
      </c>
      <c r="N49" s="2">
        <v>9.2E-8</v>
      </c>
      <c r="O49" s="1">
        <v>1000.9</v>
      </c>
      <c r="P49" s="1">
        <v>2.20105058618932</v>
      </c>
      <c r="Q49" s="1">
        <v>288.987976623255</v>
      </c>
      <c r="R49" s="2">
        <v>4.01184250210629E-7</v>
      </c>
      <c r="S49" s="1">
        <v>617.136146905913</v>
      </c>
      <c r="T49" s="2">
        <v>1.06414300555199E-7</v>
      </c>
      <c r="U49" s="1">
        <v>1.15937424721487E-4</v>
      </c>
      <c r="V49" s="2">
        <v>6.56721114203232E-5</v>
      </c>
      <c r="W49" s="2">
        <v>9.99064298411597E-5</v>
      </c>
      <c r="X49" s="1">
        <v>906.124123529168</v>
      </c>
      <c r="Y49" s="2">
        <v>8.41053255875451E-8</v>
      </c>
      <c r="Z49" s="1">
        <v>9.56077848434897E-4</v>
      </c>
      <c r="AA49" s="1">
        <v>25.7255049865002</v>
      </c>
      <c r="AB49" s="2">
        <v>1.56030651286567E-10</v>
      </c>
      <c r="AC49" s="1">
        <v>101.755483766258</v>
      </c>
      <c r="AD49" s="2">
        <v>1.83480212357679E-6</v>
      </c>
      <c r="AE49" s="1">
        <v>10315.4817635816</v>
      </c>
      <c r="AF49" s="2">
        <v>9.58562512861558E-8</v>
      </c>
      <c r="AG49" s="1">
        <v>965.595054337371</v>
      </c>
      <c r="AH49" s="1">
        <v>1.86701177699913E-4</v>
      </c>
      <c r="AI49" s="1">
        <v>9.88803412067633E-4</v>
      </c>
      <c r="AJ49" s="1">
        <v>1.94536105421163E-4</v>
      </c>
      <c r="AK49" s="1">
        <v>883.684525898614</v>
      </c>
      <c r="AL49" s="2">
        <v>9.10970349326739E-8</v>
      </c>
      <c r="AM49" s="1">
        <v>0.0855900142273036</v>
      </c>
      <c r="AN49" s="1">
        <v>19.0448989767927</v>
      </c>
      <c r="AO49" s="2">
        <v>4.39123166926063E-9</v>
      </c>
      <c r="AP49" s="1">
        <v>84.6651236634174</v>
      </c>
      <c r="AQ49" s="2">
        <v>1.57118712349499E-6</v>
      </c>
      <c r="AR49" s="1">
        <v>9982.53341315808</v>
      </c>
      <c r="AS49" s="2">
        <v>9.47549162934081E-8</v>
      </c>
      <c r="AT49" s="1">
        <v>978.293888330007</v>
      </c>
      <c r="AU49" s="1">
        <v>1.33024752109073E-4</v>
      </c>
      <c r="AV49" s="1">
        <v>9.45894117959944E-4</v>
      </c>
      <c r="AW49" s="1">
        <v>1.39860982181445E-4</v>
      </c>
      <c r="AX49" s="1">
        <v>891.646874769566</v>
      </c>
      <c r="AY49" s="2">
        <v>8.93654765966278E-8</v>
      </c>
      <c r="AZ49" s="1">
        <v>0.0370374077316309</v>
      </c>
      <c r="BA49" s="1">
        <v>25.3755049865002</v>
      </c>
      <c r="BB49" s="1">
        <v>-0.279999999843969</v>
      </c>
      <c r="BC49" s="1">
        <v>2.55548376625779</v>
      </c>
      <c r="BD49" s="2">
        <v>7.64802123576789E-7</v>
      </c>
      <c r="BE49" s="1">
        <v>525.481763581567</v>
      </c>
      <c r="BF49" s="2">
        <v>3.85625128615583E-9</v>
      </c>
      <c r="BG49" s="1">
        <v>-35.3049456626287</v>
      </c>
      <c r="BH49" s="1">
        <v>18.6948989767927</v>
      </c>
      <c r="BI49" s="1">
        <v>-0.279999995608768</v>
      </c>
      <c r="BJ49" s="1">
        <v>-14.5348763365826</v>
      </c>
      <c r="BK49" s="2">
        <v>5.01187123494993E-7</v>
      </c>
      <c r="BL49" s="1">
        <v>192.533413158084</v>
      </c>
      <c r="BM49" s="2">
        <v>2.75491629340812E-9</v>
      </c>
      <c r="BN49" s="1">
        <v>-22.6061116699934</v>
      </c>
    </row>
    <row r="50" ht="15.75" customHeight="1">
      <c r="A50" s="1" t="s">
        <v>66</v>
      </c>
      <c r="B50" s="1" t="s">
        <v>83</v>
      </c>
      <c r="C50" s="1">
        <v>3.0</v>
      </c>
      <c r="D50" s="1">
        <v>0.0</v>
      </c>
      <c r="E50" s="1">
        <v>0.0</v>
      </c>
      <c r="F50" s="1">
        <v>1.0</v>
      </c>
      <c r="G50" s="1">
        <v>9.33990564695891</v>
      </c>
      <c r="H50" s="1">
        <v>1.0</v>
      </c>
      <c r="I50" s="1">
        <v>0.35</v>
      </c>
      <c r="J50" s="1">
        <v>0.28</v>
      </c>
      <c r="K50" s="1">
        <v>99.2</v>
      </c>
      <c r="L50" s="2">
        <v>1.07E-6</v>
      </c>
      <c r="M50" s="1">
        <v>9790.0</v>
      </c>
      <c r="N50" s="2">
        <v>9.2E-8</v>
      </c>
      <c r="O50" s="1">
        <v>10029.0</v>
      </c>
      <c r="P50" s="1">
        <v>3.6363682930673</v>
      </c>
      <c r="Q50" s="1">
        <v>147.73549643439</v>
      </c>
      <c r="R50" s="2">
        <v>7.21417206731253E-7</v>
      </c>
      <c r="S50" s="1">
        <v>4824.54316769864</v>
      </c>
      <c r="T50" s="2">
        <v>9.53136236569307E-8</v>
      </c>
      <c r="U50" s="1">
        <v>1.06578929172753E-4</v>
      </c>
      <c r="V50" s="1">
        <v>4.59844691802645E-4</v>
      </c>
      <c r="W50" s="1">
        <v>1.17075101318507E-4</v>
      </c>
      <c r="X50" s="1">
        <v>4972.27866413303</v>
      </c>
      <c r="Y50" s="2">
        <v>8.4190391232489E-8</v>
      </c>
      <c r="Z50" s="1">
        <v>3.54579043012857E-4</v>
      </c>
      <c r="AA50" s="1">
        <v>22.2270842416552</v>
      </c>
      <c r="AB50" s="1">
        <v>2.35220555641886</v>
      </c>
      <c r="AC50" s="1">
        <v>103.64006183862</v>
      </c>
      <c r="AD50" s="2">
        <v>2.10424894313577E-6</v>
      </c>
      <c r="AE50" s="1">
        <v>12184.239359192</v>
      </c>
      <c r="AF50" s="2">
        <v>9.25252506187885E-8</v>
      </c>
      <c r="AG50" s="1">
        <v>8289.17683967605</v>
      </c>
      <c r="AH50" s="1">
        <v>2.18084490590442E-4</v>
      </c>
      <c r="AI50" s="1">
        <v>0.00112734980030855</v>
      </c>
      <c r="AJ50" s="1">
        <v>2.25753536623365E-4</v>
      </c>
      <c r="AK50" s="1">
        <v>4949.99888298118</v>
      </c>
      <c r="AL50" s="2">
        <v>8.86282082980947E-8</v>
      </c>
      <c r="AM50" s="1">
        <v>0.168433641087804</v>
      </c>
      <c r="AN50" s="1">
        <v>47.9358281585054</v>
      </c>
      <c r="AO50" s="2">
        <v>8.31345880749415E-10</v>
      </c>
      <c r="AP50" s="1">
        <v>77.6256988949412</v>
      </c>
      <c r="AQ50" s="2">
        <v>3.73483662384856E-6</v>
      </c>
      <c r="AR50" s="1">
        <v>12709.0647180049</v>
      </c>
      <c r="AS50" s="2">
        <v>9.26348354177868E-8</v>
      </c>
      <c r="AT50" s="1">
        <v>8037.73088521541</v>
      </c>
      <c r="AU50" s="1">
        <v>2.89919303184667E-4</v>
      </c>
      <c r="AV50" s="1">
        <v>0.00117730211846638</v>
      </c>
      <c r="AW50" s="1">
        <v>2.95306444734021E-4</v>
      </c>
      <c r="AX50" s="1">
        <v>4935.35810635776</v>
      </c>
      <c r="AY50" s="2">
        <v>9.03928297427072E-8</v>
      </c>
      <c r="AZ50" s="1">
        <v>0.214517639429031</v>
      </c>
      <c r="BA50" s="1">
        <v>21.8770842416552</v>
      </c>
      <c r="BB50" s="1">
        <v>2.07220555641886</v>
      </c>
      <c r="BC50" s="1">
        <v>4.44006183862008</v>
      </c>
      <c r="BD50" s="2">
        <v>1.03424894313577E-6</v>
      </c>
      <c r="BE50" s="1">
        <v>2394.23935919198</v>
      </c>
      <c r="BF50" s="2">
        <v>5.25250618788505E-10</v>
      </c>
      <c r="BG50" s="1">
        <v>-1739.82316032395</v>
      </c>
      <c r="BH50" s="1">
        <v>47.5858281585054</v>
      </c>
      <c r="BI50" s="1">
        <v>-0.279999999168654</v>
      </c>
      <c r="BJ50" s="1">
        <v>-21.5743011050588</v>
      </c>
      <c r="BK50" s="2">
        <v>2.66483662384856E-6</v>
      </c>
      <c r="BL50" s="1">
        <v>2919.06471800489</v>
      </c>
      <c r="BM50" s="2">
        <v>6.34835417786801E-10</v>
      </c>
      <c r="BN50" s="1">
        <v>-1991.26911478459</v>
      </c>
    </row>
    <row r="51" ht="15.75" customHeight="1">
      <c r="A51" s="1" t="s">
        <v>66</v>
      </c>
      <c r="C51" s="1">
        <v>1.0</v>
      </c>
      <c r="D51" s="1">
        <v>0.0</v>
      </c>
      <c r="E51" s="1">
        <v>0.0</v>
      </c>
      <c r="F51" s="1">
        <v>0.0</v>
      </c>
      <c r="H51" s="1">
        <v>1.0</v>
      </c>
      <c r="I51" s="1">
        <v>0.35</v>
      </c>
      <c r="J51" s="1">
        <v>0.28</v>
      </c>
      <c r="K51" s="1">
        <v>99.2</v>
      </c>
      <c r="L51" s="2">
        <v>1.07E-6</v>
      </c>
      <c r="M51" s="1">
        <v>9790.0</v>
      </c>
      <c r="N51" s="2">
        <v>1.01E-6</v>
      </c>
      <c r="O51" s="1">
        <v>10029.0</v>
      </c>
      <c r="P51" s="1">
        <v>0.379691855497161</v>
      </c>
      <c r="Q51" s="1">
        <v>72.0994939243597</v>
      </c>
      <c r="R51" s="2">
        <v>5.3794095451367E-7</v>
      </c>
      <c r="S51" s="1">
        <v>27.3232228644514</v>
      </c>
      <c r="T51" s="2">
        <v>8.48691383453397E-6</v>
      </c>
      <c r="U51" s="2">
        <v>3.87852705816226E-5</v>
      </c>
      <c r="V51" s="1">
        <v>2.31889838132367E-4</v>
      </c>
      <c r="W51" s="1">
        <v>1.78821089804558E-4</v>
      </c>
      <c r="X51" s="1">
        <v>99.4227167888111</v>
      </c>
      <c r="Y51" s="2">
        <v>5.05876120529387E-7</v>
      </c>
      <c r="Z51" s="1">
        <v>0.0442050856499585</v>
      </c>
      <c r="AA51" s="2">
        <v>1.81220518066162E-10</v>
      </c>
      <c r="AB51" s="1">
        <v>8.36795684865048</v>
      </c>
      <c r="AC51" s="1">
        <v>108.087017527137</v>
      </c>
      <c r="AD51" s="2">
        <v>1.61962814450545E-6</v>
      </c>
      <c r="AE51" s="1">
        <v>2954.57895274965</v>
      </c>
      <c r="AF51" s="2">
        <v>1.19302254047663E-6</v>
      </c>
      <c r="AG51" s="1">
        <v>94.4727613884337</v>
      </c>
      <c r="AH51" s="1">
        <v>1.75060775642605E-4</v>
      </c>
      <c r="AI51" s="1">
        <v>0.00352487928824816</v>
      </c>
      <c r="AJ51" s="1">
        <v>2.93281925385554E-4</v>
      </c>
      <c r="AK51" s="1">
        <v>91.645802105701</v>
      </c>
      <c r="AL51" s="2">
        <v>6.86986440905175E-7</v>
      </c>
      <c r="AM51" s="1">
        <v>0.345556047827302</v>
      </c>
      <c r="AN51" s="1">
        <v>56.4629793870777</v>
      </c>
      <c r="AO51" s="2">
        <v>1.20224203452553E-13</v>
      </c>
      <c r="AP51" s="1">
        <v>56.519935042126</v>
      </c>
      <c r="AQ51" s="2">
        <v>5.59851138265843E-6</v>
      </c>
      <c r="AR51" s="1">
        <v>11212.5185418403</v>
      </c>
      <c r="AS51" s="2">
        <v>1.0216794429961701E-6</v>
      </c>
      <c r="AT51" s="1">
        <v>8758.16421492593</v>
      </c>
      <c r="AU51" s="1">
        <v>3.16427499680457E-4</v>
      </c>
      <c r="AV51" s="1">
        <v>0.0114555996984117</v>
      </c>
      <c r="AW51" s="1">
        <v>3.72296089568307E-4</v>
      </c>
      <c r="AX51" s="1">
        <v>4928.10159479858</v>
      </c>
      <c r="AY51" s="2">
        <v>8.64005908844267E-7</v>
      </c>
      <c r="AZ51" s="1">
        <v>0.256759844309669</v>
      </c>
      <c r="BA51" s="1">
        <v>-0.349999999818779</v>
      </c>
      <c r="BB51" s="1">
        <v>8.08795684865048</v>
      </c>
      <c r="BC51" s="1">
        <v>8.88701752713716</v>
      </c>
      <c r="BD51" s="2">
        <v>5.4962814450545E-7</v>
      </c>
      <c r="BE51" s="1">
        <v>-6835.42104725035</v>
      </c>
      <c r="BF51" s="2">
        <v>1.83022540476628E-7</v>
      </c>
      <c r="BG51" s="1">
        <v>-9934.52723861157</v>
      </c>
      <c r="BH51" s="1">
        <v>56.1129793870777</v>
      </c>
      <c r="BI51" s="1">
        <v>-0.27999999999988</v>
      </c>
      <c r="BJ51" s="1">
        <v>-42.680064957874</v>
      </c>
      <c r="BK51" s="2">
        <v>4.52851138265843E-6</v>
      </c>
      <c r="BL51" s="1">
        <v>1422.51854184034</v>
      </c>
      <c r="BM51" s="2">
        <v>1.16794429961702E-8</v>
      </c>
      <c r="BN51" s="1">
        <v>-1270.83578507407</v>
      </c>
    </row>
    <row r="52" ht="15.75" customHeight="1">
      <c r="A52" s="1" t="s">
        <v>66</v>
      </c>
      <c r="C52" s="1">
        <v>2.0</v>
      </c>
      <c r="D52" s="1">
        <v>0.0</v>
      </c>
      <c r="E52" s="1">
        <v>0.0</v>
      </c>
      <c r="F52" s="1">
        <v>1.0</v>
      </c>
      <c r="H52" s="1">
        <v>1.0</v>
      </c>
      <c r="I52" s="1">
        <v>0.35</v>
      </c>
      <c r="J52" s="1">
        <v>0.28</v>
      </c>
      <c r="K52" s="1">
        <v>99.2</v>
      </c>
      <c r="L52" s="2">
        <v>1.07E-6</v>
      </c>
      <c r="M52" s="1">
        <v>9790.0</v>
      </c>
      <c r="N52" s="2">
        <v>1.01E-6</v>
      </c>
      <c r="O52" s="1">
        <v>1000.9</v>
      </c>
      <c r="P52" s="1">
        <v>1.06665161928788</v>
      </c>
      <c r="Q52" s="1">
        <v>108.557648066824</v>
      </c>
      <c r="R52" s="2">
        <v>8.6360810548278E-7</v>
      </c>
      <c r="S52" s="1">
        <v>798.002098799609</v>
      </c>
      <c r="T52" s="2">
        <v>1.26082285361323E-6</v>
      </c>
      <c r="U52" s="2">
        <v>9.3751264782656E-5</v>
      </c>
      <c r="V52" s="1">
        <v>0.00100613928339787</v>
      </c>
      <c r="W52" s="1">
        <v>2.03006829865461E-4</v>
      </c>
      <c r="X52" s="1">
        <v>906.559746866432</v>
      </c>
      <c r="Y52" s="2">
        <v>5.12540467034827E-7</v>
      </c>
      <c r="Z52" s="1">
        <v>8.90729423159163E-4</v>
      </c>
      <c r="AA52" s="1">
        <v>11.5298062142599</v>
      </c>
      <c r="AB52" s="1">
        <v>35.5145325148182</v>
      </c>
      <c r="AC52" s="1">
        <v>90.4091426006722</v>
      </c>
      <c r="AD52" s="2">
        <v>1.7953583567648E-6</v>
      </c>
      <c r="AE52" s="1">
        <v>6392.33886589761</v>
      </c>
      <c r="AF52" s="2">
        <v>1.12161665516048E-6</v>
      </c>
      <c r="AG52" s="1">
        <v>1005.79240506526</v>
      </c>
      <c r="AH52" s="1">
        <v>1.62316809696058E-4</v>
      </c>
      <c r="AI52" s="1">
        <v>0.00716975373742042</v>
      </c>
      <c r="AJ52" s="1">
        <v>2.60043323765915E-4</v>
      </c>
      <c r="AK52" s="1">
        <v>870.703548463154</v>
      </c>
      <c r="AL52" s="2">
        <v>6.90339761806823E-7</v>
      </c>
      <c r="AM52" s="1">
        <v>0.481100221538164</v>
      </c>
      <c r="AN52" s="1">
        <v>35.8091372080528</v>
      </c>
      <c r="AO52" s="2">
        <v>6.40534672329367E-15</v>
      </c>
      <c r="AP52" s="1">
        <v>71.096800021086</v>
      </c>
      <c r="AQ52" s="2">
        <v>2.59258720787784E-6</v>
      </c>
      <c r="AR52" s="1">
        <v>18581.359828148</v>
      </c>
      <c r="AS52" s="2">
        <v>1.07164442743981E-6</v>
      </c>
      <c r="AT52" s="1">
        <v>920.160564241049</v>
      </c>
      <c r="AU52" s="1">
        <v>1.84324654255716E-4</v>
      </c>
      <c r="AV52" s="1">
        <v>0.0199126107140887</v>
      </c>
      <c r="AW52" s="1">
        <v>2.59522148972658E-4</v>
      </c>
      <c r="AX52" s="1">
        <v>876.901379449312</v>
      </c>
      <c r="AY52" s="2">
        <v>7.58230349630494E-7</v>
      </c>
      <c r="AZ52" s="1">
        <v>0.196403201045227</v>
      </c>
      <c r="BA52" s="1">
        <v>11.1798062142599</v>
      </c>
      <c r="BB52" s="1">
        <v>35.2345325148182</v>
      </c>
      <c r="BC52" s="1">
        <v>-8.79085739932781</v>
      </c>
      <c r="BD52" s="2">
        <v>7.25358356764804E-7</v>
      </c>
      <c r="BE52" s="1">
        <v>-3397.66113410239</v>
      </c>
      <c r="BF52" s="2">
        <v>1.1161665516048E-7</v>
      </c>
      <c r="BG52" s="1">
        <v>4.89240506526039</v>
      </c>
      <c r="BH52" s="1">
        <v>35.4591372080528</v>
      </c>
      <c r="BI52" s="1">
        <v>-0.279999999999994</v>
      </c>
      <c r="BJ52" s="1">
        <v>-28.103199978914</v>
      </c>
      <c r="BK52" s="2">
        <v>1.52258720787784E-6</v>
      </c>
      <c r="BL52" s="1">
        <v>8791.35982814796</v>
      </c>
      <c r="BM52" s="2">
        <v>6.16444274398071E-8</v>
      </c>
      <c r="BN52" s="1">
        <v>-80.7394357589509</v>
      </c>
    </row>
    <row r="53" ht="15.75" customHeight="1">
      <c r="A53" s="1" t="s">
        <v>66</v>
      </c>
      <c r="C53" s="1">
        <v>3.0</v>
      </c>
      <c r="D53" s="1">
        <v>0.0</v>
      </c>
      <c r="E53" s="1">
        <v>0.0</v>
      </c>
      <c r="F53" s="1">
        <v>0.0</v>
      </c>
      <c r="H53" s="1">
        <v>1.0</v>
      </c>
      <c r="I53" s="1">
        <v>0.35</v>
      </c>
      <c r="J53" s="1">
        <v>0.28</v>
      </c>
      <c r="K53" s="1">
        <v>99.2</v>
      </c>
      <c r="L53" s="2">
        <v>1.07E-6</v>
      </c>
      <c r="M53" s="1">
        <v>9790.0</v>
      </c>
      <c r="N53" s="2">
        <v>1.01E-6</v>
      </c>
      <c r="O53" s="1">
        <v>100.3</v>
      </c>
      <c r="P53" s="1">
        <v>2.10436988887689</v>
      </c>
      <c r="Q53" s="1">
        <v>102.523300815359</v>
      </c>
      <c r="R53" s="2">
        <v>1.04691591162032E-6</v>
      </c>
      <c r="S53" s="1">
        <v>4870.67555705097</v>
      </c>
      <c r="T53" s="2">
        <v>1.03436472035951E-6</v>
      </c>
      <c r="U53" s="1">
        <v>1.07333274935436E-4</v>
      </c>
      <c r="V53" s="1">
        <v>0.00503805496053092</v>
      </c>
      <c r="W53" s="1">
        <v>2.08980901957132E-4</v>
      </c>
      <c r="X53" s="1">
        <v>4973.19885786633</v>
      </c>
      <c r="Y53" s="2">
        <v>5.20301235462402E-7</v>
      </c>
      <c r="Z53" s="1">
        <v>1.03398041814657E-4</v>
      </c>
      <c r="AA53" s="1">
        <v>29.1417525934874</v>
      </c>
      <c r="AB53" s="1">
        <v>80.7666416561879</v>
      </c>
      <c r="AC53" s="1">
        <v>76.2681078088563</v>
      </c>
      <c r="AD53" s="2">
        <v>1.49957024593754E-6</v>
      </c>
      <c r="AE53" s="1">
        <v>9985.85925340014</v>
      </c>
      <c r="AF53" s="2">
        <v>1.04180395045848E-6</v>
      </c>
      <c r="AG53" s="1">
        <v>9551.6680073655</v>
      </c>
      <c r="AH53" s="1">
        <v>1.14369385184117E-4</v>
      </c>
      <c r="AI53" s="1">
        <v>0.0104033076189146</v>
      </c>
      <c r="AJ53" s="1">
        <v>1.92356655895282E-4</v>
      </c>
      <c r="AK53" s="1">
        <v>4900.12759876582</v>
      </c>
      <c r="AL53" s="2">
        <v>6.14729703490023E-7</v>
      </c>
      <c r="AM53" s="1">
        <v>0.364815602096181</v>
      </c>
      <c r="AN53" s="1">
        <v>0.00921339475005161</v>
      </c>
      <c r="AO53" s="2">
        <v>1.58404626989097E-8</v>
      </c>
      <c r="AP53" s="1">
        <v>96.0043663645132</v>
      </c>
      <c r="AQ53" s="2">
        <v>9.66246083884076E-7</v>
      </c>
      <c r="AR53" s="1">
        <v>4794.01867112724</v>
      </c>
      <c r="AS53" s="2">
        <v>1.01156784488286E-6</v>
      </c>
      <c r="AT53" s="1">
        <v>102.065838104502</v>
      </c>
      <c r="AU53" s="2">
        <v>9.2763843035483E-5</v>
      </c>
      <c r="AV53" s="1">
        <v>0.00484947513548038</v>
      </c>
      <c r="AW53" s="1">
        <v>1.86150939601051E-4</v>
      </c>
      <c r="AX53" s="1">
        <v>99.9790492736984</v>
      </c>
      <c r="AY53" s="2">
        <v>4.94193844266478E-7</v>
      </c>
      <c r="AZ53" s="1">
        <v>0.0769671046328654</v>
      </c>
      <c r="BA53" s="1">
        <v>28.7917525934874</v>
      </c>
      <c r="BB53" s="1">
        <v>80.4866416561879</v>
      </c>
      <c r="BC53" s="1">
        <v>-22.9318921911437</v>
      </c>
      <c r="BD53" s="2">
        <v>4.29570245937537E-7</v>
      </c>
      <c r="BE53" s="1">
        <v>195.859253400144</v>
      </c>
      <c r="BF53" s="2">
        <v>3.18039504584784E-8</v>
      </c>
      <c r="BG53" s="1">
        <v>9451.36800736551</v>
      </c>
      <c r="BH53" s="1">
        <v>-0.340786605249948</v>
      </c>
      <c r="BI53" s="1">
        <v>-0.279999984159537</v>
      </c>
      <c r="BJ53" s="1">
        <v>-3.19563363548676</v>
      </c>
      <c r="BK53" s="2">
        <v>-1.03753916115924E-7</v>
      </c>
      <c r="BL53" s="1">
        <v>-4995.98132887276</v>
      </c>
      <c r="BM53" s="2">
        <v>1.56784488285963E-9</v>
      </c>
      <c r="BN53" s="1">
        <v>1.76583810450228</v>
      </c>
    </row>
    <row r="54" ht="15.75" customHeight="1">
      <c r="A54" s="1" t="s">
        <v>66</v>
      </c>
      <c r="B54" s="1" t="s">
        <v>84</v>
      </c>
      <c r="C54" s="1">
        <v>1.0</v>
      </c>
      <c r="D54" s="1">
        <v>0.0</v>
      </c>
      <c r="E54" s="1">
        <v>0.0</v>
      </c>
      <c r="F54" s="1">
        <v>1.0</v>
      </c>
      <c r="G54" s="1">
        <v>6.58752108358429</v>
      </c>
      <c r="H54" s="1">
        <v>1.0</v>
      </c>
      <c r="I54" s="1">
        <v>0.35</v>
      </c>
      <c r="J54" s="1">
        <v>0.28</v>
      </c>
      <c r="K54" s="1">
        <v>99.2</v>
      </c>
      <c r="L54" s="2">
        <v>1.07E-6</v>
      </c>
      <c r="M54" s="1">
        <v>9790.0</v>
      </c>
      <c r="N54" s="2">
        <v>2.34E-6</v>
      </c>
      <c r="O54" s="1">
        <v>10029.0</v>
      </c>
      <c r="P54" s="1">
        <v>1.54516208024587</v>
      </c>
      <c r="Q54" s="1">
        <v>100.112790920411</v>
      </c>
      <c r="R54" s="2">
        <v>1.05874028452427E-6</v>
      </c>
      <c r="S54" s="1">
        <v>4872.44203567657</v>
      </c>
      <c r="T54" s="2">
        <v>2.39894724804803E-6</v>
      </c>
      <c r="U54" s="1">
        <v>1.05993444743594E-4</v>
      </c>
      <c r="V54" s="1">
        <v>0.0116887314127599</v>
      </c>
      <c r="W54" s="1">
        <v>3.39189510933876E-4</v>
      </c>
      <c r="X54" s="1">
        <v>4972.55482659698</v>
      </c>
      <c r="Y54" s="2">
        <v>7.34555123339206E-7</v>
      </c>
      <c r="Z54" s="2">
        <v>3.47101448693698E-5</v>
      </c>
      <c r="AA54" s="1">
        <v>10.1675463915826</v>
      </c>
      <c r="AB54" s="1">
        <v>42.5999291808644</v>
      </c>
      <c r="AC54" s="1">
        <v>97.5469723158496</v>
      </c>
      <c r="AD54" s="2">
        <v>1.12867003322764E-6</v>
      </c>
      <c r="AE54" s="1">
        <v>9350.11042904036</v>
      </c>
      <c r="AF54" s="2">
        <v>2.38666221735144E-6</v>
      </c>
      <c r="AG54" s="1">
        <v>10380.6175929</v>
      </c>
      <c r="AH54" s="1">
        <v>1.10098344484985E-4</v>
      </c>
      <c r="AI54" s="1">
        <v>0.0223155552890543</v>
      </c>
      <c r="AJ54" s="1">
        <v>3.39369475074644E-4</v>
      </c>
      <c r="AK54" s="1">
        <v>4946.09433551933</v>
      </c>
      <c r="AL54" s="2">
        <v>7.66287204777716E-7</v>
      </c>
      <c r="AM54" s="1">
        <v>0.177979275733333</v>
      </c>
      <c r="AN54" s="1">
        <v>35.0606489549939</v>
      </c>
      <c r="AO54" s="2">
        <v>5.97132721227259E-9</v>
      </c>
      <c r="AP54" s="1">
        <v>75.1397027177216</v>
      </c>
      <c r="AQ54" s="2">
        <v>2.45102131175124E-6</v>
      </c>
      <c r="AR54" s="1">
        <v>8771.75502778926</v>
      </c>
      <c r="AS54" s="2">
        <v>2.36283194650183E-6</v>
      </c>
      <c r="AT54" s="1">
        <v>11237.4522248053</v>
      </c>
      <c r="AU54" s="1">
        <v>1.84169012719788E-4</v>
      </c>
      <c r="AV54" s="1">
        <v>0.0207261830065485</v>
      </c>
      <c r="AW54" s="1">
        <v>3.58639363248206E-4</v>
      </c>
      <c r="AX54" s="1">
        <v>4949.95217385739</v>
      </c>
      <c r="AY54" s="2">
        <v>1.20305940922352E-6</v>
      </c>
      <c r="AZ54" s="1">
        <v>0.143114717420477</v>
      </c>
      <c r="BA54" s="1">
        <v>9.81754639158264</v>
      </c>
      <c r="BB54" s="1">
        <v>42.3199291808644</v>
      </c>
      <c r="BC54" s="1">
        <v>-1.65302768415042</v>
      </c>
      <c r="BD54" s="2">
        <v>5.86700332276378E-8</v>
      </c>
      <c r="BE54" s="1">
        <v>-439.889570959644</v>
      </c>
      <c r="BF54" s="2">
        <v>4.66622173514449E-8</v>
      </c>
      <c r="BG54" s="1">
        <v>351.617592900016</v>
      </c>
      <c r="BH54" s="1">
        <v>34.7106489549939</v>
      </c>
      <c r="BI54" s="1">
        <v>-0.279999994028673</v>
      </c>
      <c r="BJ54" s="1">
        <v>-24.0602972822784</v>
      </c>
      <c r="BK54" s="2">
        <v>1.38102131175124E-6</v>
      </c>
      <c r="BL54" s="1">
        <v>-1018.24497221074</v>
      </c>
      <c r="BM54" s="2">
        <v>2.28319465018315E-8</v>
      </c>
      <c r="BN54" s="1">
        <v>1208.45222480532</v>
      </c>
    </row>
    <row r="55" ht="15.75" customHeight="1">
      <c r="A55" s="1" t="s">
        <v>66</v>
      </c>
      <c r="B55" s="1" t="s">
        <v>84</v>
      </c>
      <c r="C55" s="1">
        <v>2.0</v>
      </c>
      <c r="D55" s="1">
        <v>0.0</v>
      </c>
      <c r="E55" s="1">
        <v>0.0</v>
      </c>
      <c r="F55" s="1">
        <v>1.0</v>
      </c>
      <c r="G55" s="1">
        <v>2.30257242173836</v>
      </c>
      <c r="H55" s="1">
        <v>1.0</v>
      </c>
      <c r="I55" s="1">
        <v>0.35</v>
      </c>
      <c r="J55" s="1">
        <v>0.28</v>
      </c>
      <c r="K55" s="1">
        <v>99.2</v>
      </c>
      <c r="L55" s="2">
        <v>1.07E-6</v>
      </c>
      <c r="M55" s="1">
        <v>9790.0</v>
      </c>
      <c r="N55" s="2">
        <v>2.34E-6</v>
      </c>
      <c r="O55" s="1">
        <v>1000.9</v>
      </c>
      <c r="P55" s="1">
        <v>1.01353995668533</v>
      </c>
      <c r="Q55" s="1">
        <v>808.939986322257</v>
      </c>
      <c r="R55" s="2">
        <v>2.88180732053273E-6</v>
      </c>
      <c r="S55" s="1">
        <v>98.4218752611646</v>
      </c>
      <c r="T55" s="2">
        <v>9.73830204915459E-7</v>
      </c>
      <c r="U55" s="1">
        <v>0.00233120917445513</v>
      </c>
      <c r="V55" s="2">
        <v>9.58461949537436E-5</v>
      </c>
      <c r="W55" s="1">
        <v>3.38316840510718E-4</v>
      </c>
      <c r="X55" s="1">
        <v>907.361861583421</v>
      </c>
      <c r="Y55" s="2">
        <v>7.2786692082914E-7</v>
      </c>
      <c r="Z55" s="1">
        <v>8.17409634718259E-4</v>
      </c>
      <c r="AA55" s="2">
        <v>6.46669413072636E-11</v>
      </c>
      <c r="AB55" s="1">
        <v>28.3294601099673</v>
      </c>
      <c r="AC55" s="1">
        <v>98.279192013184</v>
      </c>
      <c r="AD55" s="2">
        <v>1.32493316749896E-6</v>
      </c>
      <c r="AE55" s="1">
        <v>3325.47179833554</v>
      </c>
      <c r="AF55" s="2">
        <v>2.58447877845869E-6</v>
      </c>
      <c r="AG55" s="1">
        <v>1199.7741439101</v>
      </c>
      <c r="AH55" s="1">
        <v>1.30213361173267E-4</v>
      </c>
      <c r="AI55" s="1">
        <v>0.00859461129116107</v>
      </c>
      <c r="AJ55" s="1">
        <v>3.73184941694822E-4</v>
      </c>
      <c r="AK55" s="1">
        <v>888.440701440133</v>
      </c>
      <c r="AL55" s="2">
        <v>8.75901977487387E-7</v>
      </c>
      <c r="AM55" s="1">
        <v>0.221316663606151</v>
      </c>
      <c r="AN55" s="1">
        <v>27.7039421200038</v>
      </c>
      <c r="AO55" s="2">
        <v>3.47349430793752E-10</v>
      </c>
      <c r="AP55" s="1">
        <v>75.5333223836439</v>
      </c>
      <c r="AQ55" s="2">
        <v>2.0507090723515E-6</v>
      </c>
      <c r="AR55" s="1">
        <v>9537.20985975449</v>
      </c>
      <c r="AS55" s="2">
        <v>2.46384657040487E-6</v>
      </c>
      <c r="AT55" s="1">
        <v>973.849060802281</v>
      </c>
      <c r="AU55" s="1">
        <v>1.54896869476989E-4</v>
      </c>
      <c r="AV55" s="1">
        <v>0.0234982218041877</v>
      </c>
      <c r="AW55" s="1">
        <v>3.38319941787496E-4</v>
      </c>
      <c r="AX55" s="1">
        <v>884.265749056435</v>
      </c>
      <c r="AY55" s="2">
        <v>1.11918711710163E-6</v>
      </c>
      <c r="AZ55" s="1">
        <v>0.12412212602788</v>
      </c>
      <c r="BA55" s="1">
        <v>-0.349999999935333</v>
      </c>
      <c r="BB55" s="1">
        <v>28.0494601099673</v>
      </c>
      <c r="BC55" s="1">
        <v>-0.920807986815987</v>
      </c>
      <c r="BD55" s="2">
        <v>2.54933167498962E-7</v>
      </c>
      <c r="BE55" s="1">
        <v>-6464.52820166446</v>
      </c>
      <c r="BF55" s="2">
        <v>2.44478778458693E-7</v>
      </c>
      <c r="BG55" s="1">
        <v>198.874143910099</v>
      </c>
      <c r="BH55" s="1">
        <v>27.3539421200038</v>
      </c>
      <c r="BI55" s="1">
        <v>-0.279999999652651</v>
      </c>
      <c r="BJ55" s="1">
        <v>-23.6666776163561</v>
      </c>
      <c r="BK55" s="2">
        <v>9.80709072351502E-7</v>
      </c>
      <c r="BL55" s="1">
        <v>-252.79014024551</v>
      </c>
      <c r="BM55" s="2">
        <v>1.23846570404874E-7</v>
      </c>
      <c r="BN55" s="1">
        <v>-27.0509391977195</v>
      </c>
    </row>
    <row r="56" ht="15.75" customHeight="1">
      <c r="A56" s="1" t="s">
        <v>66</v>
      </c>
      <c r="B56" s="1" t="s">
        <v>84</v>
      </c>
      <c r="C56" s="1">
        <v>3.0</v>
      </c>
      <c r="D56" s="1">
        <v>0.0</v>
      </c>
      <c r="E56" s="1">
        <v>0.0</v>
      </c>
      <c r="F56" s="1">
        <v>1.0</v>
      </c>
      <c r="G56" s="1">
        <v>1.51065888132269</v>
      </c>
      <c r="H56" s="1">
        <v>1.0</v>
      </c>
      <c r="I56" s="1">
        <v>0.35</v>
      </c>
      <c r="J56" s="1">
        <v>0.28</v>
      </c>
      <c r="K56" s="1">
        <v>99.2</v>
      </c>
      <c r="L56" s="2">
        <v>1.07E-6</v>
      </c>
      <c r="M56" s="1">
        <v>9790.0</v>
      </c>
      <c r="N56" s="2">
        <v>2.34E-6</v>
      </c>
      <c r="O56" s="1">
        <v>100.3</v>
      </c>
      <c r="P56" s="1">
        <v>0.225422993395035</v>
      </c>
      <c r="Q56" s="1">
        <v>61.2601505268465</v>
      </c>
      <c r="R56" s="2">
        <v>7.5797527509074E-7</v>
      </c>
      <c r="S56" s="1">
        <v>38.7607877903548</v>
      </c>
      <c r="T56" s="2">
        <v>1.28405648846146E-5</v>
      </c>
      <c r="U56" s="2">
        <v>4.64336794476867E-5</v>
      </c>
      <c r="V56" s="1">
        <v>4.9771041060083E-4</v>
      </c>
      <c r="W56" s="1">
        <v>3.22828611797071E-4</v>
      </c>
      <c r="X56" s="1">
        <v>100.020938317201</v>
      </c>
      <c r="Y56" s="2">
        <v>7.15726143132349E-7</v>
      </c>
      <c r="Z56" s="1">
        <v>0.0612160558253077</v>
      </c>
      <c r="AA56" s="2">
        <v>8.58375041488678E-12</v>
      </c>
      <c r="AB56" s="1">
        <v>13.8481067193066</v>
      </c>
      <c r="AC56" s="1">
        <v>82.0654107009984</v>
      </c>
      <c r="AD56" s="2">
        <v>1.89472374607152E-6</v>
      </c>
      <c r="AE56" s="1">
        <v>2274.54369198889</v>
      </c>
      <c r="AF56" s="2">
        <v>3.24009946994284E-6</v>
      </c>
      <c r="AG56" s="1">
        <v>90.938107001508</v>
      </c>
      <c r="AH56" s="1">
        <v>1.55491282386293E-4</v>
      </c>
      <c r="AI56" s="1">
        <v>0.00736974781077504</v>
      </c>
      <c r="AJ56" s="1">
        <v>4.06717047503135E-4</v>
      </c>
      <c r="AK56" s="1">
        <v>87.5593205690043</v>
      </c>
      <c r="AL56" s="2">
        <v>1.19558028525461E-6</v>
      </c>
      <c r="AM56" s="1">
        <v>0.569763891904749</v>
      </c>
      <c r="AN56" s="1">
        <v>0.0866394571347427</v>
      </c>
      <c r="AO56" s="2">
        <v>6.41635315965168E-11</v>
      </c>
      <c r="AP56" s="1">
        <v>97.3123735009352</v>
      </c>
      <c r="AQ56" s="2">
        <v>1.00467735914745E-6</v>
      </c>
      <c r="AR56" s="1">
        <v>3266.5965793798</v>
      </c>
      <c r="AS56" s="2">
        <v>2.37612197566092E-6</v>
      </c>
      <c r="AT56" s="1">
        <v>102.86501994497</v>
      </c>
      <c r="AU56" s="2">
        <v>9.776753842129E-5</v>
      </c>
      <c r="AV56" s="1">
        <v>0.00776183191788312</v>
      </c>
      <c r="AW56" s="1">
        <v>3.19476361661205E-4</v>
      </c>
      <c r="AX56" s="1">
        <v>99.8128416341775</v>
      </c>
      <c r="AY56" s="2">
        <v>7.06115836849734E-7</v>
      </c>
      <c r="AZ56" s="1">
        <v>0.0820978470911497</v>
      </c>
      <c r="BA56" s="1">
        <v>-0.349999999991416</v>
      </c>
      <c r="BB56" s="1">
        <v>13.5681067193066</v>
      </c>
      <c r="BC56" s="1">
        <v>-17.1345892990016</v>
      </c>
      <c r="BD56" s="2">
        <v>8.24723746071519E-7</v>
      </c>
      <c r="BE56" s="1">
        <v>-7515.45630801111</v>
      </c>
      <c r="BF56" s="2">
        <v>9.00099469942836E-7</v>
      </c>
      <c r="BG56" s="1">
        <v>-9.36189299849195</v>
      </c>
      <c r="BH56" s="1">
        <v>-0.263360542865257</v>
      </c>
      <c r="BI56" s="1">
        <v>-0.279999999935837</v>
      </c>
      <c r="BJ56" s="1">
        <v>-1.88762649906482</v>
      </c>
      <c r="BK56" s="2">
        <v>-6.53226408525488E-8</v>
      </c>
      <c r="BL56" s="1">
        <v>-6523.4034206202</v>
      </c>
      <c r="BM56" s="2">
        <v>3.61219756609171E-8</v>
      </c>
      <c r="BN56" s="1">
        <v>2.56501994497016</v>
      </c>
    </row>
    <row r="57" ht="15.75" customHeight="1">
      <c r="A57" s="1" t="s">
        <v>66</v>
      </c>
      <c r="B57" s="1" t="s">
        <v>85</v>
      </c>
      <c r="C57" s="1">
        <v>1.0</v>
      </c>
      <c r="D57" s="1">
        <v>0.0</v>
      </c>
      <c r="E57" s="1">
        <v>0.0</v>
      </c>
      <c r="F57" s="1">
        <v>1.0</v>
      </c>
      <c r="G57" s="1">
        <v>1.60307698930723</v>
      </c>
      <c r="H57" s="1">
        <v>1.0</v>
      </c>
      <c r="I57" s="1">
        <v>0.35</v>
      </c>
      <c r="J57" s="1">
        <v>0.28</v>
      </c>
      <c r="K57" s="1">
        <v>99.2</v>
      </c>
      <c r="L57" s="2">
        <v>2.35E-6</v>
      </c>
      <c r="M57" s="1">
        <v>98.9</v>
      </c>
      <c r="N57" s="2">
        <v>9.2E-8</v>
      </c>
      <c r="O57" s="1">
        <v>100.3</v>
      </c>
      <c r="P57" s="2">
        <v>4.72360112765021E-19</v>
      </c>
      <c r="Q57" s="1">
        <v>16.6341632012217</v>
      </c>
      <c r="R57" s="2">
        <v>8.64961682693124E-6</v>
      </c>
      <c r="S57" s="1">
        <v>50.6206152864257</v>
      </c>
      <c r="T57" s="2">
        <v>8.85648316614925E-8</v>
      </c>
      <c r="U57" s="1">
        <v>1.43879137927207E-4</v>
      </c>
      <c r="V57" s="2">
        <v>4.48320627144347E-6</v>
      </c>
      <c r="W57" s="1">
        <v>1.0940226165329E-4</v>
      </c>
      <c r="X57" s="1">
        <v>67.2547784876474</v>
      </c>
      <c r="Y57" s="2">
        <v>8.76671930321199E-8</v>
      </c>
      <c r="Z57" s="1">
        <v>0.287535533378389</v>
      </c>
      <c r="AA57" s="1">
        <v>12.3112108647461</v>
      </c>
      <c r="AB57" s="1">
        <v>16.3902922472492</v>
      </c>
      <c r="AC57" s="1">
        <v>46.10652874226</v>
      </c>
      <c r="AD57" s="2">
        <v>5.72004496416769E-6</v>
      </c>
      <c r="AE57" s="1">
        <v>35.684098473527</v>
      </c>
      <c r="AF57" s="2">
        <v>6.30608412584228E-7</v>
      </c>
      <c r="AG57" s="1">
        <v>73.7786290624717</v>
      </c>
      <c r="AH57" s="1">
        <v>2.63731417547417E-4</v>
      </c>
      <c r="AI57" s="2">
        <v>2.25026926928902E-5</v>
      </c>
      <c r="AJ57" s="1">
        <v>1.27747387169213E-4</v>
      </c>
      <c r="AK57" s="1">
        <v>38.7891572570549</v>
      </c>
      <c r="AL57" s="2">
        <v>5.67990135939221E-7</v>
      </c>
      <c r="AM57" s="1">
        <v>0.881626192797852</v>
      </c>
      <c r="AN57" s="2">
        <v>4.72066834344511E-15</v>
      </c>
      <c r="AO57" s="1">
        <v>0.215259081970008</v>
      </c>
      <c r="AP57" s="1">
        <v>101.389681656224</v>
      </c>
      <c r="AQ57" s="2">
        <v>2.31732193439861E-6</v>
      </c>
      <c r="AR57" s="1">
        <v>100.63824024272</v>
      </c>
      <c r="AS57" s="2">
        <v>9.04512580532123E-8</v>
      </c>
      <c r="AT57" s="1">
        <v>100.25868029688</v>
      </c>
      <c r="AU57" s="1">
        <v>2.3495253322366E-4</v>
      </c>
      <c r="AV57" s="2">
        <v>9.10285543821548E-6</v>
      </c>
      <c r="AW57" s="1">
        <v>1.21607671198691E-4</v>
      </c>
      <c r="AX57" s="1">
        <v>67.006121626217</v>
      </c>
      <c r="AY57" s="2">
        <v>8.70533341503061E-8</v>
      </c>
      <c r="AZ57" s="1">
        <v>0.00345206499738492</v>
      </c>
      <c r="BA57" s="1">
        <v>11.9612108647461</v>
      </c>
      <c r="BB57" s="1">
        <v>16.1102922472492</v>
      </c>
      <c r="BC57" s="1">
        <v>-53.09347125774</v>
      </c>
      <c r="BD57" s="2">
        <v>3.37004496416769E-6</v>
      </c>
      <c r="BE57" s="1">
        <v>-63.215901526473</v>
      </c>
      <c r="BF57" s="2">
        <v>5.38608412584228E-7</v>
      </c>
      <c r="BG57" s="1">
        <v>-26.5213709375283</v>
      </c>
      <c r="BH57" s="1">
        <v>-0.349999999999995</v>
      </c>
      <c r="BI57" s="1">
        <v>-0.0647409180299923</v>
      </c>
      <c r="BJ57" s="1">
        <v>2.18968165622402</v>
      </c>
      <c r="BK57" s="2">
        <v>-3.26780656013926E-8</v>
      </c>
      <c r="BL57" s="1">
        <v>1.73824024272045</v>
      </c>
      <c r="BM57" s="2">
        <v>-1.54874194678774E-9</v>
      </c>
      <c r="BN57" s="1">
        <v>-0.041319703120223</v>
      </c>
    </row>
    <row r="58" ht="15.75" customHeight="1">
      <c r="A58" s="1" t="s">
        <v>66</v>
      </c>
      <c r="B58" s="1" t="s">
        <v>85</v>
      </c>
      <c r="C58" s="1">
        <v>2.0</v>
      </c>
      <c r="D58" s="1">
        <v>0.0</v>
      </c>
      <c r="E58" s="1">
        <v>0.0</v>
      </c>
      <c r="F58" s="1">
        <v>1.0</v>
      </c>
      <c r="G58" s="1">
        <v>1.65290429561507</v>
      </c>
      <c r="H58" s="1">
        <v>1.0</v>
      </c>
      <c r="I58" s="1">
        <v>0.35</v>
      </c>
      <c r="J58" s="1">
        <v>0.28</v>
      </c>
      <c r="K58" s="1">
        <v>99.2</v>
      </c>
      <c r="L58" s="2">
        <v>2.35E-6</v>
      </c>
      <c r="M58" s="1">
        <v>98.9</v>
      </c>
      <c r="N58" s="2">
        <v>9.2E-8</v>
      </c>
      <c r="O58" s="1">
        <v>1000.9</v>
      </c>
      <c r="P58" s="1">
        <v>2.28093689749423</v>
      </c>
      <c r="Q58" s="1">
        <v>74.8330660689058</v>
      </c>
      <c r="R58" s="2">
        <v>2.85998936836265E-6</v>
      </c>
      <c r="S58" s="1">
        <v>88.7614472266366</v>
      </c>
      <c r="T58" s="2">
        <v>9.66982913708375E-8</v>
      </c>
      <c r="U58" s="1">
        <v>2.1402177335905E-4</v>
      </c>
      <c r="V58" s="2">
        <v>8.58308028641852E-6</v>
      </c>
      <c r="W58" s="1">
        <v>1.20047917010698E-4</v>
      </c>
      <c r="X58" s="1">
        <v>163.594513295542</v>
      </c>
      <c r="Y58" s="2">
        <v>9.35357795907186E-8</v>
      </c>
      <c r="Z58" s="1">
        <v>0.0293149633950349</v>
      </c>
      <c r="AA58" s="1">
        <v>9.75738291772736</v>
      </c>
      <c r="AB58" s="1">
        <v>15.4548282624918</v>
      </c>
      <c r="AC58" s="1">
        <v>86.3903622129355</v>
      </c>
      <c r="AD58" s="2">
        <v>2.91391593633368E-6</v>
      </c>
      <c r="AE58" s="1">
        <v>74.8525741863526</v>
      </c>
      <c r="AF58" s="2">
        <v>2.04223750976563E-7</v>
      </c>
      <c r="AG58" s="1">
        <v>1138.4639033602</v>
      </c>
      <c r="AH58" s="1">
        <v>2.51734253197911E-4</v>
      </c>
      <c r="AI58" s="2">
        <v>1.52866734705884E-5</v>
      </c>
      <c r="AJ58" s="1">
        <v>1.25050923601183E-4</v>
      </c>
      <c r="AK58" s="1">
        <v>141.238975703447</v>
      </c>
      <c r="AL58" s="2">
        <v>1.90848038325628E-7</v>
      </c>
      <c r="AM58" s="1">
        <v>0.279621114222462</v>
      </c>
      <c r="AN58" s="2">
        <v>3.03775457971927E-9</v>
      </c>
      <c r="AO58" s="1">
        <v>0.130521100062294</v>
      </c>
      <c r="AP58" s="1">
        <v>100.436144668757</v>
      </c>
      <c r="AQ58" s="2">
        <v>2.33390390440013E-6</v>
      </c>
      <c r="AR58" s="1">
        <v>99.9111273032618</v>
      </c>
      <c r="AS58" s="2">
        <v>9.08406235607448E-8</v>
      </c>
      <c r="AT58" s="1">
        <v>964.476942416387</v>
      </c>
      <c r="AU58" s="1">
        <v>2.34408310185307E-4</v>
      </c>
      <c r="AV58" s="2">
        <v>9.07598910488526E-6</v>
      </c>
      <c r="AW58" s="1">
        <v>1.21446903844118E-4</v>
      </c>
      <c r="AX58" s="1">
        <v>165.887969966775</v>
      </c>
      <c r="AY58" s="2">
        <v>8.74373706432737E-8</v>
      </c>
      <c r="AZ58" s="1">
        <v>0.00522446329756894</v>
      </c>
      <c r="BA58" s="1">
        <v>9.40738291772736</v>
      </c>
      <c r="BB58" s="1">
        <v>15.1748282624918</v>
      </c>
      <c r="BC58" s="1">
        <v>-12.8096377870645</v>
      </c>
      <c r="BD58" s="2">
        <v>5.63915936333677E-7</v>
      </c>
      <c r="BE58" s="1">
        <v>-24.0474258136474</v>
      </c>
      <c r="BF58" s="2">
        <v>1.12223750976563E-7</v>
      </c>
      <c r="BG58" s="1">
        <v>137.563903360202</v>
      </c>
      <c r="BH58" s="1">
        <v>-0.349999996962245</v>
      </c>
      <c r="BI58" s="1">
        <v>-0.149478899937706</v>
      </c>
      <c r="BJ58" s="1">
        <v>1.23614466875655</v>
      </c>
      <c r="BK58" s="2">
        <v>-1.60960955998739E-8</v>
      </c>
      <c r="BL58" s="1">
        <v>1.01112730326176</v>
      </c>
      <c r="BM58" s="2">
        <v>-1.15937643925518E-9</v>
      </c>
      <c r="BN58" s="1">
        <v>-36.4230575836125</v>
      </c>
    </row>
    <row r="59" ht="15.75" customHeight="1">
      <c r="A59" s="1" t="s">
        <v>66</v>
      </c>
      <c r="B59" s="1" t="s">
        <v>85</v>
      </c>
      <c r="C59" s="1">
        <v>3.0</v>
      </c>
      <c r="D59" s="1">
        <v>0.0</v>
      </c>
      <c r="E59" s="1">
        <v>0.0</v>
      </c>
      <c r="F59" s="1">
        <v>1.0</v>
      </c>
      <c r="G59" s="1">
        <v>1.56823611713981</v>
      </c>
      <c r="H59" s="1">
        <v>1.0</v>
      </c>
      <c r="I59" s="1">
        <v>0.35</v>
      </c>
      <c r="J59" s="1">
        <v>0.28</v>
      </c>
      <c r="K59" s="1">
        <v>99.2</v>
      </c>
      <c r="L59" s="2">
        <v>2.35E-6</v>
      </c>
      <c r="M59" s="1">
        <v>98.9</v>
      </c>
      <c r="N59" s="2">
        <v>9.2E-8</v>
      </c>
      <c r="O59" s="1">
        <v>10029.0</v>
      </c>
      <c r="P59" s="2">
        <v>2.18722394908215E-11</v>
      </c>
      <c r="Q59" s="1">
        <v>95.9953592643263</v>
      </c>
      <c r="R59" s="2">
        <v>2.35725543471679E-6</v>
      </c>
      <c r="S59" s="1">
        <v>98.4195239707851</v>
      </c>
      <c r="T59" s="2">
        <v>9.01083104563205E-8</v>
      </c>
      <c r="U59" s="1">
        <v>2.26285582333424E-4</v>
      </c>
      <c r="V59" s="2">
        <v>8.86841702092279E-6</v>
      </c>
      <c r="W59" s="1">
        <v>1.18932490085003E-4</v>
      </c>
      <c r="X59" s="1">
        <v>194.414883235111</v>
      </c>
      <c r="Y59" s="2">
        <v>8.67906558455964E-8</v>
      </c>
      <c r="Z59" s="1">
        <v>0.0190061580228947</v>
      </c>
      <c r="AA59" s="1">
        <v>9.78612588648375</v>
      </c>
      <c r="AB59" s="1">
        <v>16.5694084270953</v>
      </c>
      <c r="AC59" s="1">
        <v>90.9609792816666</v>
      </c>
      <c r="AD59" s="2">
        <v>2.7604653098473E-6</v>
      </c>
      <c r="AE59" s="1">
        <v>79.0996674641528</v>
      </c>
      <c r="AF59" s="2">
        <v>1.97084548660252E-7</v>
      </c>
      <c r="AG59" s="1">
        <v>23706.4282777618</v>
      </c>
      <c r="AH59" s="1">
        <v>2.5109462785678E-4</v>
      </c>
      <c r="AI59" s="2">
        <v>1.55893222613486E-5</v>
      </c>
      <c r="AJ59" s="1">
        <v>1.25129017159047E-4</v>
      </c>
      <c r="AK59" s="1">
        <v>168.849387265288</v>
      </c>
      <c r="AL59" s="2">
        <v>1.83951272408329E-7</v>
      </c>
      <c r="AM59" s="1">
        <v>0.268799678582033</v>
      </c>
      <c r="AN59" s="2">
        <v>2.33417767017336E-8</v>
      </c>
      <c r="AO59" s="1">
        <v>0.392818841580695</v>
      </c>
      <c r="AP59" s="1">
        <v>100.320202463187</v>
      </c>
      <c r="AQ59" s="2">
        <v>2.33597295365463E-6</v>
      </c>
      <c r="AR59" s="1">
        <v>99.5467939678454</v>
      </c>
      <c r="AS59" s="2">
        <v>9.14428190332063E-8</v>
      </c>
      <c r="AT59" s="1">
        <v>7276.44373912315</v>
      </c>
      <c r="AU59" s="1">
        <v>2.3434527965916E-4</v>
      </c>
      <c r="AV59" s="2">
        <v>9.10283946613756E-6</v>
      </c>
      <c r="AW59" s="1">
        <v>1.2128825870541E-4</v>
      </c>
      <c r="AX59" s="1">
        <v>194.523877655565</v>
      </c>
      <c r="AY59" s="2">
        <v>8.79980901792445E-8</v>
      </c>
      <c r="AZ59" s="1">
        <v>0.00559281681201683</v>
      </c>
      <c r="BA59" s="1">
        <v>9.43612588648375</v>
      </c>
      <c r="BB59" s="1">
        <v>16.2894084270953</v>
      </c>
      <c r="BC59" s="1">
        <v>-8.23902071833344</v>
      </c>
      <c r="BD59" s="2">
        <v>4.10465309847305E-7</v>
      </c>
      <c r="BE59" s="1">
        <v>-19.8003325358472</v>
      </c>
      <c r="BF59" s="2">
        <v>1.05084548660252E-7</v>
      </c>
      <c r="BG59" s="1">
        <v>13677.4282777618</v>
      </c>
      <c r="BH59" s="1">
        <v>-0.349999976658223</v>
      </c>
      <c r="BI59" s="1">
        <v>0.112818841580695</v>
      </c>
      <c r="BJ59" s="1">
        <v>1.1202024631865</v>
      </c>
      <c r="BK59" s="2">
        <v>-1.40270463453703E-8</v>
      </c>
      <c r="BL59" s="1">
        <v>0.646793967845397</v>
      </c>
      <c r="BM59" s="2">
        <v>-5.57180966793706E-10</v>
      </c>
      <c r="BN59" s="1">
        <v>-2752.55626087685</v>
      </c>
    </row>
    <row r="60" ht="15.75" customHeight="1">
      <c r="A60" s="1" t="s">
        <v>66</v>
      </c>
      <c r="B60" s="1" t="s">
        <v>86</v>
      </c>
      <c r="C60" s="1">
        <v>1.0</v>
      </c>
      <c r="D60" s="1">
        <v>0.0</v>
      </c>
      <c r="E60" s="1">
        <v>0.0</v>
      </c>
      <c r="F60" s="1">
        <v>1.0</v>
      </c>
      <c r="G60" s="1">
        <v>1.70341868039027</v>
      </c>
      <c r="H60" s="1">
        <v>1.0</v>
      </c>
      <c r="I60" s="1">
        <v>0.35</v>
      </c>
      <c r="J60" s="1">
        <v>0.28</v>
      </c>
      <c r="K60" s="1">
        <v>99.2</v>
      </c>
      <c r="L60" s="2">
        <v>2.35E-6</v>
      </c>
      <c r="M60" s="1">
        <v>98.9</v>
      </c>
      <c r="N60" s="2">
        <v>1.01E-6</v>
      </c>
      <c r="O60" s="1">
        <v>10029.0</v>
      </c>
      <c r="P60" s="1">
        <v>0.483792575159047</v>
      </c>
      <c r="Q60" s="1">
        <v>108.810936490932</v>
      </c>
      <c r="R60" s="2">
        <v>1.97324351890554E-6</v>
      </c>
      <c r="S60" s="1">
        <v>85.0030310668773</v>
      </c>
      <c r="T60" s="2">
        <v>1.06315848658171E-6</v>
      </c>
      <c r="U60" s="1">
        <v>2.14710475216773E-4</v>
      </c>
      <c r="V60" s="2">
        <v>9.03716938639197E-5</v>
      </c>
      <c r="W60" s="1">
        <v>1.44904261497374E-4</v>
      </c>
      <c r="X60" s="1">
        <v>193.813967557809</v>
      </c>
      <c r="Y60" s="2">
        <v>6.90906734162871E-7</v>
      </c>
      <c r="Z60" s="1">
        <v>0.011445094927834</v>
      </c>
      <c r="AA60" s="1">
        <v>4.2431260169787</v>
      </c>
      <c r="AB60" s="2">
        <v>4.6775281908455E-15</v>
      </c>
      <c r="AC60" s="1">
        <v>107.098158986047</v>
      </c>
      <c r="AD60" s="2">
        <v>2.59157384681938E-6</v>
      </c>
      <c r="AE60" s="1">
        <v>104.553105039117</v>
      </c>
      <c r="AF60" s="2">
        <v>9.45435478686256E-7</v>
      </c>
      <c r="AG60" s="1">
        <v>2045.47428402015</v>
      </c>
      <c r="AH60" s="1">
        <v>2.77552787870743E-4</v>
      </c>
      <c r="AI60" s="2">
        <v>9.88482149107921E-5</v>
      </c>
      <c r="AJ60" s="1">
        <v>1.87126062310895E-4</v>
      </c>
      <c r="AK60" s="1">
        <v>191.804668605497</v>
      </c>
      <c r="AL60" s="2">
        <v>6.92722476797032E-7</v>
      </c>
      <c r="AM60" s="1">
        <v>0.32552893895482</v>
      </c>
      <c r="AN60" s="2">
        <v>1.98264390835693E-15</v>
      </c>
      <c r="AO60" s="1">
        <v>0.040378809113679</v>
      </c>
      <c r="AP60" s="1">
        <v>97.6477572253736</v>
      </c>
      <c r="AQ60" s="2">
        <v>2.35909103465252E-6</v>
      </c>
      <c r="AR60" s="1">
        <v>97.2457446384933</v>
      </c>
      <c r="AS60" s="2">
        <v>9.85844818901408E-7</v>
      </c>
      <c r="AT60" s="1">
        <v>4470853.86663298</v>
      </c>
      <c r="AU60" s="1">
        <v>2.30359948624305E-4</v>
      </c>
      <c r="AV60" s="2">
        <v>9.5869213512068E-5</v>
      </c>
      <c r="AW60" s="1">
        <v>1.62975872060916E-4</v>
      </c>
      <c r="AX60" s="1">
        <v>194.885006434918</v>
      </c>
      <c r="AY60" s="2">
        <v>6.9528917015193E-7</v>
      </c>
      <c r="AZ60" s="1">
        <v>0.0111393591863598</v>
      </c>
      <c r="BA60" s="1">
        <v>3.8931260169787</v>
      </c>
      <c r="BB60" s="1">
        <v>-0.279999999999995</v>
      </c>
      <c r="BC60" s="1">
        <v>7.89815898604677</v>
      </c>
      <c r="BD60" s="2">
        <v>2.41573846819383E-7</v>
      </c>
      <c r="BE60" s="1">
        <v>5.65310503911712</v>
      </c>
      <c r="BF60" s="2">
        <v>-6.45645213137438E-8</v>
      </c>
      <c r="BG60" s="1">
        <v>-7983.52571597985</v>
      </c>
      <c r="BH60" s="1">
        <v>-0.349999999999998</v>
      </c>
      <c r="BI60" s="1">
        <v>-0.239621190886321</v>
      </c>
      <c r="BJ60" s="1">
        <v>-1.55224277462645</v>
      </c>
      <c r="BK60" s="2">
        <v>9.0910346525198E-9</v>
      </c>
      <c r="BL60" s="1">
        <v>-1.65425536150669</v>
      </c>
      <c r="BM60" s="2">
        <v>-2.41551810985922E-8</v>
      </c>
      <c r="BN60" s="1">
        <v>4460824.86663298</v>
      </c>
    </row>
    <row r="61" ht="15.75" customHeight="1">
      <c r="A61" s="1" t="s">
        <v>66</v>
      </c>
      <c r="B61" s="1" t="s">
        <v>86</v>
      </c>
      <c r="C61" s="1">
        <v>2.0</v>
      </c>
      <c r="D61" s="1">
        <v>0.0</v>
      </c>
      <c r="E61" s="1">
        <v>0.0</v>
      </c>
      <c r="F61" s="1">
        <v>1.0</v>
      </c>
      <c r="G61" s="1">
        <v>1.69829690828576</v>
      </c>
      <c r="H61" s="1">
        <v>1.0</v>
      </c>
      <c r="I61" s="1">
        <v>0.35</v>
      </c>
      <c r="J61" s="1">
        <v>0.28</v>
      </c>
      <c r="K61" s="1">
        <v>99.2</v>
      </c>
      <c r="L61" s="2">
        <v>2.35E-6</v>
      </c>
      <c r="M61" s="1">
        <v>98.9</v>
      </c>
      <c r="N61" s="2">
        <v>1.01E-6</v>
      </c>
      <c r="O61" s="1">
        <v>1000.9</v>
      </c>
      <c r="P61" s="1">
        <v>0.382409288023173</v>
      </c>
      <c r="Q61" s="1">
        <v>99.5200986766039</v>
      </c>
      <c r="R61" s="2">
        <v>8.87050758959678E-7</v>
      </c>
      <c r="S61" s="1">
        <v>65.5785186651209</v>
      </c>
      <c r="T61" s="2">
        <v>3.23810451554285E-6</v>
      </c>
      <c r="U61" s="2">
        <v>8.82793790628235E-5</v>
      </c>
      <c r="V61" s="1">
        <v>2.12350097412139E-4</v>
      </c>
      <c r="W61" s="1">
        <v>1.63068195176552E-4</v>
      </c>
      <c r="X61" s="1">
        <v>165.098617341725</v>
      </c>
      <c r="Y61" s="2">
        <v>6.9630423025699E-7</v>
      </c>
      <c r="Z61" s="1">
        <v>0.0162207597811362</v>
      </c>
      <c r="AA61" s="1">
        <v>4.56022404582837</v>
      </c>
      <c r="AB61" s="2">
        <v>7.44549516685718E-11</v>
      </c>
      <c r="AC61" s="1">
        <v>106.581893305624</v>
      </c>
      <c r="AD61" s="2">
        <v>2.62082235276207E-6</v>
      </c>
      <c r="AE61" s="1">
        <v>104.302915328074</v>
      </c>
      <c r="AF61" s="2">
        <v>9.72355667185941E-7</v>
      </c>
      <c r="AG61" s="1">
        <v>705.180271739252</v>
      </c>
      <c r="AH61" s="1">
        <v>2.79332208375082E-4</v>
      </c>
      <c r="AI61" s="1">
        <v>1.01419530823268E-4</v>
      </c>
      <c r="AJ61" s="1">
        <v>1.89414541287537E-4</v>
      </c>
      <c r="AK61" s="1">
        <v>162.337600072527</v>
      </c>
      <c r="AL61" s="2">
        <v>7.09224940497844E-7</v>
      </c>
      <c r="AM61" s="1">
        <v>0.353830152341365</v>
      </c>
      <c r="AN61" s="1">
        <v>0.00121116737271252</v>
      </c>
      <c r="AO61" s="1">
        <v>0.0296507680597811</v>
      </c>
      <c r="AP61" s="1">
        <v>96.0681205719808</v>
      </c>
      <c r="AQ61" s="2">
        <v>2.36461715127072E-6</v>
      </c>
      <c r="AR61" s="1">
        <v>95.7220520863312</v>
      </c>
      <c r="AS61" s="2">
        <v>9.8194009284595E-7</v>
      </c>
      <c r="AT61" s="1">
        <v>1235.17054648876</v>
      </c>
      <c r="AU61" s="1">
        <v>2.27164325594849E-4</v>
      </c>
      <c r="AV61" s="2">
        <v>9.39933207130569E-5</v>
      </c>
      <c r="AW61" s="1">
        <v>1.60458675475495E-4</v>
      </c>
      <c r="AX61" s="1">
        <v>166.012679392561</v>
      </c>
      <c r="AY61" s="2">
        <v>6.93821206598475E-7</v>
      </c>
      <c r="AZ61" s="1">
        <v>0.00881954839695315</v>
      </c>
      <c r="BA61" s="1">
        <v>4.21022404582837</v>
      </c>
      <c r="BB61" s="1">
        <v>-0.279999999925545</v>
      </c>
      <c r="BC61" s="1">
        <v>7.38189330562417</v>
      </c>
      <c r="BD61" s="2">
        <v>2.7082235276207E-7</v>
      </c>
      <c r="BE61" s="1">
        <v>5.40291532807355</v>
      </c>
      <c r="BF61" s="2">
        <v>-3.7644332814059E-8</v>
      </c>
      <c r="BG61" s="1">
        <v>-295.719728260748</v>
      </c>
      <c r="BH61" s="1">
        <v>-0.348788832627287</v>
      </c>
      <c r="BI61" s="1">
        <v>-0.250349231940219</v>
      </c>
      <c r="BJ61" s="1">
        <v>-3.1318794280192</v>
      </c>
      <c r="BK61" s="2">
        <v>1.46171512707197E-8</v>
      </c>
      <c r="BL61" s="1">
        <v>-3.17794791366882</v>
      </c>
      <c r="BM61" s="2">
        <v>-2.80599071540504E-8</v>
      </c>
      <c r="BN61" s="1">
        <v>234.270546488763</v>
      </c>
    </row>
    <row r="62" ht="15.75" customHeight="1">
      <c r="A62" s="1" t="s">
        <v>66</v>
      </c>
      <c r="B62" s="1" t="s">
        <v>86</v>
      </c>
      <c r="C62" s="1">
        <v>3.0</v>
      </c>
      <c r="D62" s="1">
        <v>0.0</v>
      </c>
      <c r="E62" s="1">
        <v>0.0</v>
      </c>
      <c r="F62" s="1">
        <v>1.0</v>
      </c>
      <c r="G62" s="1">
        <v>1.46533780589899</v>
      </c>
      <c r="H62" s="1">
        <v>1.0</v>
      </c>
      <c r="I62" s="1">
        <v>0.35</v>
      </c>
      <c r="J62" s="1">
        <v>0.28</v>
      </c>
      <c r="K62" s="1">
        <v>99.2</v>
      </c>
      <c r="L62" s="2">
        <v>2.35E-6</v>
      </c>
      <c r="M62" s="1">
        <v>98.9</v>
      </c>
      <c r="N62" s="2">
        <v>1.01E-6</v>
      </c>
      <c r="O62" s="1">
        <v>100.3</v>
      </c>
      <c r="P62" s="2">
        <v>5.57363921892887E-11</v>
      </c>
      <c r="Q62" s="1">
        <v>55.3199970308729</v>
      </c>
      <c r="R62" s="2">
        <v>7.38988197455433E-7</v>
      </c>
      <c r="S62" s="1">
        <v>11.6969797495622</v>
      </c>
      <c r="T62" s="2">
        <v>9.35368591839411E-6</v>
      </c>
      <c r="U62" s="2">
        <v>4.08808248890847E-5</v>
      </c>
      <c r="V62" s="1">
        <v>1.09409874771221E-4</v>
      </c>
      <c r="W62" s="2">
        <v>9.74489814687031E-5</v>
      </c>
      <c r="X62" s="1">
        <v>67.0169767804351</v>
      </c>
      <c r="Y62" s="2">
        <v>6.84879291360781E-7</v>
      </c>
      <c r="Z62" s="1">
        <v>0.0754235560191017</v>
      </c>
      <c r="AA62" s="1">
        <v>0.00115620048939708</v>
      </c>
      <c r="AB62" s="2">
        <v>6.40584008791437E-12</v>
      </c>
      <c r="AC62" s="1">
        <v>123.175185529763</v>
      </c>
      <c r="AD62" s="2">
        <v>2.26531364554503E-6</v>
      </c>
      <c r="AE62" s="1">
        <v>109.16939366969</v>
      </c>
      <c r="AF62" s="2">
        <v>9.95513689001585E-7</v>
      </c>
      <c r="AG62" s="1">
        <v>94.5698429056303</v>
      </c>
      <c r="AH62" s="1">
        <v>2.79030428573112E-4</v>
      </c>
      <c r="AI62" s="1">
        <v>1.0867962581818E-4</v>
      </c>
      <c r="AJ62" s="1">
        <v>1.887206317757E-4</v>
      </c>
      <c r="AK62" s="1">
        <v>67.2126675029471</v>
      </c>
      <c r="AL62" s="2">
        <v>6.91588518082549E-7</v>
      </c>
      <c r="AM62" s="1">
        <v>0.441382650475945</v>
      </c>
      <c r="AN62" s="2">
        <v>8.72340050369657E-12</v>
      </c>
      <c r="AO62" s="1">
        <v>0.554598799779098</v>
      </c>
      <c r="AP62" s="1">
        <v>97.5959870476128</v>
      </c>
      <c r="AQ62" s="2">
        <v>2.34977998574451E-6</v>
      </c>
      <c r="AR62" s="1">
        <v>96.5726629680573</v>
      </c>
      <c r="AS62" s="2">
        <v>1.00221503271804E-6</v>
      </c>
      <c r="AT62" s="1">
        <v>101.538201101977</v>
      </c>
      <c r="AU62" s="1">
        <v>2.29329097053461E-4</v>
      </c>
      <c r="AV62" s="2">
        <v>9.67865745761994E-5</v>
      </c>
      <c r="AW62" s="1">
        <v>1.62708567395842E-4</v>
      </c>
      <c r="AX62" s="1">
        <v>66.6725689934949</v>
      </c>
      <c r="AY62" s="2">
        <v>7.0256214950262E-7</v>
      </c>
      <c r="AZ62" s="1">
        <v>0.00199928721112138</v>
      </c>
      <c r="BA62" s="1">
        <v>-0.348843799510603</v>
      </c>
      <c r="BB62" s="1">
        <v>-0.279999999993594</v>
      </c>
      <c r="BC62" s="1">
        <v>23.9751855297625</v>
      </c>
      <c r="BD62" s="2">
        <v>-8.46863544549669E-8</v>
      </c>
      <c r="BE62" s="1">
        <v>10.2693936696904</v>
      </c>
      <c r="BF62" s="2">
        <v>-1.44863109984152E-8</v>
      </c>
      <c r="BG62" s="1">
        <v>-5.73015709436969</v>
      </c>
      <c r="BH62" s="1">
        <v>-0.349999999991277</v>
      </c>
      <c r="BI62" s="1">
        <v>0.274598799779098</v>
      </c>
      <c r="BJ62" s="1">
        <v>-1.60401295238719</v>
      </c>
      <c r="BK62" s="2">
        <v>-2.20014255494766E-10</v>
      </c>
      <c r="BL62" s="1">
        <v>-2.32733703194272</v>
      </c>
      <c r="BM62" s="2">
        <v>-7.78496728196366E-9</v>
      </c>
      <c r="BN62" s="1">
        <v>1.23820110197667</v>
      </c>
    </row>
    <row r="63" ht="15.75" customHeight="1">
      <c r="A63" s="1" t="s">
        <v>66</v>
      </c>
      <c r="B63" s="1" t="s">
        <v>87</v>
      </c>
      <c r="C63" s="1">
        <v>1.0</v>
      </c>
      <c r="D63" s="1">
        <v>0.0</v>
      </c>
      <c r="E63" s="1">
        <v>0.0</v>
      </c>
      <c r="F63" s="1">
        <v>1.0</v>
      </c>
      <c r="G63" s="1">
        <v>1.53891214009411</v>
      </c>
      <c r="H63" s="1">
        <v>1.0</v>
      </c>
      <c r="I63" s="1">
        <v>0.35</v>
      </c>
      <c r="J63" s="1">
        <v>0.28</v>
      </c>
      <c r="K63" s="1">
        <v>99.2</v>
      </c>
      <c r="L63" s="2">
        <v>2.35E-6</v>
      </c>
      <c r="M63" s="1">
        <v>98.9</v>
      </c>
      <c r="N63" s="2">
        <v>2.34E-6</v>
      </c>
      <c r="O63" s="1">
        <v>100.3</v>
      </c>
      <c r="P63" s="2">
        <v>1.05887610650245E-6</v>
      </c>
      <c r="Q63" s="1">
        <v>66.1792384932603</v>
      </c>
      <c r="R63" s="2">
        <v>1.18197530598819E-6</v>
      </c>
      <c r="S63" s="1">
        <v>1.01943012644837</v>
      </c>
      <c r="T63" s="2">
        <v>1.45320625493367E-5</v>
      </c>
      <c r="U63" s="2">
        <v>7.82222256681368E-5</v>
      </c>
      <c r="V63" s="2">
        <v>1.48144223622259E-5</v>
      </c>
      <c r="W63" s="2">
        <v>1.57763435768822E-5</v>
      </c>
      <c r="X63" s="1">
        <v>67.1986686197087</v>
      </c>
      <c r="Y63" s="2">
        <v>1.09306972762391E-6</v>
      </c>
      <c r="Z63" s="1">
        <v>0.0842076561015424</v>
      </c>
      <c r="AA63" s="2">
        <v>2.83867425293358E-8</v>
      </c>
      <c r="AB63" s="2">
        <v>1.73204888299446E-11</v>
      </c>
      <c r="AC63" s="1">
        <v>53.4100640070862</v>
      </c>
      <c r="AD63" s="2">
        <v>2.90499261569641E-6</v>
      </c>
      <c r="AE63" s="1">
        <v>46.7394931966164</v>
      </c>
      <c r="AF63" s="2">
        <v>1.73446045340864E-6</v>
      </c>
      <c r="AG63" s="1">
        <v>206.94710156804</v>
      </c>
      <c r="AH63" s="1">
        <v>1.55155841544458E-4</v>
      </c>
      <c r="AI63" s="2">
        <v>8.10678025618933E-5</v>
      </c>
      <c r="AJ63" s="1">
        <v>1.15644464612759E-4</v>
      </c>
      <c r="AK63" s="1">
        <v>67.4890461834486</v>
      </c>
      <c r="AL63" s="2">
        <v>1.08603206764229E-6</v>
      </c>
      <c r="AM63" s="1">
        <v>0.438080168809287</v>
      </c>
      <c r="AN63" s="1">
        <v>0.834029504440026</v>
      </c>
      <c r="AO63" s="2">
        <v>7.72973847169112E-14</v>
      </c>
      <c r="AP63" s="1">
        <v>192.740824132205</v>
      </c>
      <c r="AQ63" s="2">
        <v>2.36241935029802E-6</v>
      </c>
      <c r="AR63" s="1">
        <v>192.580450827405</v>
      </c>
      <c r="AS63" s="2">
        <v>2.35478063967442E-6</v>
      </c>
      <c r="AT63" s="1">
        <v>80.230645945211</v>
      </c>
      <c r="AU63" s="1">
        <v>4.55334652522308E-4</v>
      </c>
      <c r="AV63" s="1">
        <v>4.53484717188145E-4</v>
      </c>
      <c r="AW63" s="1">
        <v>4.54409299877466E-4</v>
      </c>
      <c r="AX63" s="1">
        <v>66.4041396851245</v>
      </c>
      <c r="AY63" s="2">
        <v>1.17929690509189E-6</v>
      </c>
      <c r="AZ63" s="1">
        <v>0.001478917656917</v>
      </c>
      <c r="BA63" s="1">
        <v>-0.349999971613257</v>
      </c>
      <c r="BB63" s="1">
        <v>-0.27999999998268</v>
      </c>
      <c r="BC63" s="1">
        <v>-45.7899359929138</v>
      </c>
      <c r="BD63" s="2">
        <v>5.54992615696411E-7</v>
      </c>
      <c r="BE63" s="1">
        <v>-52.1605068033836</v>
      </c>
      <c r="BF63" s="2">
        <v>-6.05539546591361E-7</v>
      </c>
      <c r="BG63" s="1">
        <v>106.64710156804</v>
      </c>
      <c r="BH63" s="1">
        <v>0.484029504440026</v>
      </c>
      <c r="BI63" s="1">
        <v>-0.279999999999923</v>
      </c>
      <c r="BJ63" s="1">
        <v>93.5408241322046</v>
      </c>
      <c r="BK63" s="2">
        <v>1.2419350298022E-8</v>
      </c>
      <c r="BL63" s="1">
        <v>93.6804508274047</v>
      </c>
      <c r="BM63" s="2">
        <v>1.47806396744233E-8</v>
      </c>
      <c r="BN63" s="1">
        <v>-20.069354054789</v>
      </c>
    </row>
    <row r="64" ht="15.75" customHeight="1">
      <c r="A64" s="1" t="s">
        <v>66</v>
      </c>
      <c r="B64" s="1" t="s">
        <v>87</v>
      </c>
      <c r="C64" s="1">
        <v>2.0</v>
      </c>
      <c r="D64" s="1">
        <v>0.0</v>
      </c>
      <c r="E64" s="1">
        <v>0.0</v>
      </c>
      <c r="F64" s="1">
        <v>1.0</v>
      </c>
      <c r="G64" s="1">
        <v>1.71677490678647</v>
      </c>
      <c r="H64" s="1">
        <v>1.0</v>
      </c>
      <c r="I64" s="1">
        <v>0.35</v>
      </c>
      <c r="J64" s="1">
        <v>0.28</v>
      </c>
      <c r="K64" s="1">
        <v>99.2</v>
      </c>
      <c r="L64" s="2">
        <v>2.35E-6</v>
      </c>
      <c r="M64" s="1">
        <v>98.9</v>
      </c>
      <c r="N64" s="2">
        <v>2.34E-6</v>
      </c>
      <c r="O64" s="1">
        <v>1000.9</v>
      </c>
      <c r="P64" s="2">
        <v>5.8572766844484E-19</v>
      </c>
      <c r="Q64" s="1">
        <v>164.715668350779</v>
      </c>
      <c r="R64" s="2">
        <v>1.16933688726153E-6</v>
      </c>
      <c r="S64" s="1">
        <v>1.00867047556276</v>
      </c>
      <c r="T64" s="2">
        <v>2.0847577828125E-5</v>
      </c>
      <c r="U64" s="1">
        <v>1.92608106912502E-4</v>
      </c>
      <c r="V64" s="2">
        <v>2.10283362422265E-5</v>
      </c>
      <c r="W64" s="2">
        <v>2.20726454252023E-5</v>
      </c>
      <c r="X64" s="1">
        <v>165.724338826341</v>
      </c>
      <c r="Y64" s="2">
        <v>1.10723242014676E-6</v>
      </c>
      <c r="Z64" s="1">
        <v>0.0165564425133542</v>
      </c>
      <c r="AA64" s="2">
        <v>3.98186043148319E-10</v>
      </c>
      <c r="AB64" s="2">
        <v>2.60996538359832E-9</v>
      </c>
      <c r="AC64" s="1">
        <v>86.5657923500198</v>
      </c>
      <c r="AD64" s="2">
        <v>2.78387700637724E-6</v>
      </c>
      <c r="AE64" s="1">
        <v>79.6963393662867</v>
      </c>
      <c r="AF64" s="2">
        <v>1.79192947156255E-6</v>
      </c>
      <c r="AG64" s="1">
        <v>4999812.91252637</v>
      </c>
      <c r="AH64" s="1">
        <v>2.40988518862047E-4</v>
      </c>
      <c r="AI64" s="1">
        <v>1.428102192861E-4</v>
      </c>
      <c r="AJ64" s="1">
        <v>1.89871152528316E-4</v>
      </c>
      <c r="AK64" s="1">
        <v>166.256603073991</v>
      </c>
      <c r="AL64" s="2">
        <v>1.09019279486197E-6</v>
      </c>
      <c r="AM64" s="1">
        <v>0.474720354155149</v>
      </c>
      <c r="AN64" s="1">
        <v>1.90408586232732</v>
      </c>
      <c r="AO64" s="2">
        <v>4.70039115144793E-12</v>
      </c>
      <c r="AP64" s="1">
        <v>155.415286082601</v>
      </c>
      <c r="AQ64" s="2">
        <v>2.39203627552923E-6</v>
      </c>
      <c r="AR64" s="1">
        <v>156.69443076514</v>
      </c>
      <c r="AS64" s="2">
        <v>2.35848159062824E-6</v>
      </c>
      <c r="AT64" s="1">
        <v>347.129243747313</v>
      </c>
      <c r="AU64" s="1">
        <v>3.71759002081333E-4</v>
      </c>
      <c r="AV64" s="1">
        <v>3.69560930313554E-4</v>
      </c>
      <c r="AW64" s="1">
        <v>3.70664470465753E-4</v>
      </c>
      <c r="AX64" s="1">
        <v>164.344670827328</v>
      </c>
      <c r="AY64" s="2">
        <v>1.18757021421622E-6</v>
      </c>
      <c r="AZ64" s="1">
        <v>0.00427661353688858</v>
      </c>
      <c r="BA64" s="1">
        <v>-0.349999999601814</v>
      </c>
      <c r="BB64" s="1">
        <v>-0.279999997390035</v>
      </c>
      <c r="BC64" s="1">
        <v>-12.6342076499802</v>
      </c>
      <c r="BD64" s="2">
        <v>4.3387700637724E-7</v>
      </c>
      <c r="BE64" s="1">
        <v>-19.2036606337133</v>
      </c>
      <c r="BF64" s="2">
        <v>-5.48070528437452E-7</v>
      </c>
      <c r="BG64" s="1">
        <v>4998812.01252637</v>
      </c>
      <c r="BH64" s="1">
        <v>1.55408586232732</v>
      </c>
      <c r="BI64" s="1">
        <v>-0.2799999999953</v>
      </c>
      <c r="BJ64" s="1">
        <v>56.2152860826006</v>
      </c>
      <c r="BK64" s="2">
        <v>4.20362755292276E-8</v>
      </c>
      <c r="BL64" s="1">
        <v>57.79443076514</v>
      </c>
      <c r="BM64" s="2">
        <v>1.84815906282391E-8</v>
      </c>
      <c r="BN64" s="1">
        <v>-653.770756252687</v>
      </c>
    </row>
    <row r="65" ht="15.75" customHeight="1">
      <c r="A65" s="1" t="s">
        <v>66</v>
      </c>
      <c r="B65" s="1" t="s">
        <v>87</v>
      </c>
      <c r="C65" s="1">
        <v>3.0</v>
      </c>
      <c r="D65" s="1">
        <v>0.0</v>
      </c>
      <c r="E65" s="1">
        <v>0.0</v>
      </c>
      <c r="F65" s="1">
        <v>1.0</v>
      </c>
      <c r="G65" s="1">
        <v>1.82413108047952</v>
      </c>
      <c r="H65" s="1">
        <v>1.0</v>
      </c>
      <c r="I65" s="1">
        <v>0.35</v>
      </c>
      <c r="J65" s="1">
        <v>0.28</v>
      </c>
      <c r="K65" s="1">
        <v>99.2</v>
      </c>
      <c r="L65" s="2">
        <v>2.35E-6</v>
      </c>
      <c r="M65" s="1">
        <v>98.9</v>
      </c>
      <c r="N65" s="2">
        <v>2.34E-6</v>
      </c>
      <c r="O65" s="1">
        <v>10029.0</v>
      </c>
      <c r="P65" s="2">
        <v>2.27430758925997E-10</v>
      </c>
      <c r="Q65" s="1">
        <v>1.04263663216001</v>
      </c>
      <c r="R65" s="2">
        <v>9.41730864736361E-6</v>
      </c>
      <c r="S65" s="1">
        <v>193.476172951482</v>
      </c>
      <c r="T65" s="2">
        <v>1.16730369212054E-6</v>
      </c>
      <c r="U65" s="2">
        <v>9.81883097209856E-6</v>
      </c>
      <c r="V65" s="1">
        <v>2.25845451023617E-4</v>
      </c>
      <c r="W65" s="2">
        <v>1.09767512167758E-5</v>
      </c>
      <c r="X65" s="1">
        <v>194.518809583642</v>
      </c>
      <c r="Y65" s="2">
        <v>1.03856984094724E-6</v>
      </c>
      <c r="Z65" s="1">
        <v>0.0145515055210619</v>
      </c>
      <c r="AA65" s="2">
        <v>3.11573138800401E-8</v>
      </c>
      <c r="AB65" s="2">
        <v>1.24644525744774E-7</v>
      </c>
      <c r="AC65" s="1">
        <v>101.020123208251</v>
      </c>
      <c r="AD65" s="2">
        <v>2.73782098932614E-6</v>
      </c>
      <c r="AE65" s="1">
        <v>93.9605569255762</v>
      </c>
      <c r="AF65" s="2">
        <v>1.8454372729063E-6</v>
      </c>
      <c r="AG65" s="1">
        <v>4999998.79290419</v>
      </c>
      <c r="AH65" s="1">
        <v>2.76575013663863E-4</v>
      </c>
      <c r="AI65" s="1">
        <v>1.73398313933493E-4</v>
      </c>
      <c r="AJ65" s="1">
        <v>2.23118830662404E-4</v>
      </c>
      <c r="AK65" s="1">
        <v>194.973076935362</v>
      </c>
      <c r="AL65" s="2">
        <v>1.10237665240943E-6</v>
      </c>
      <c r="AM65" s="1">
        <v>0.506292601823503</v>
      </c>
      <c r="AN65" s="1">
        <v>2.17766758924084</v>
      </c>
      <c r="AO65" s="2">
        <v>1.66630097481295E-15</v>
      </c>
      <c r="AP65" s="1">
        <v>126.326896342133</v>
      </c>
      <c r="AQ65" s="2">
        <v>2.40004606730391E-6</v>
      </c>
      <c r="AR65" s="1">
        <v>128.010231992046</v>
      </c>
      <c r="AS65" s="2">
        <v>2.35111447641731E-6</v>
      </c>
      <c r="AT65" s="1">
        <v>800.940033559531</v>
      </c>
      <c r="AU65" s="1">
        <v>3.03190370760645E-4</v>
      </c>
      <c r="AV65" s="1">
        <v>3.00966709566036E-4</v>
      </c>
      <c r="AW65" s="1">
        <v>3.02085898837607E-4</v>
      </c>
      <c r="AX65" s="1">
        <v>193.038185094287</v>
      </c>
      <c r="AY65" s="2">
        <v>1.18766415089125E-6</v>
      </c>
      <c r="AZ65" s="1">
        <v>0.00463855767625963</v>
      </c>
      <c r="BA65" s="1">
        <v>-0.349999968842686</v>
      </c>
      <c r="BB65" s="1">
        <v>-0.279999875355474</v>
      </c>
      <c r="BC65" s="1">
        <v>1.82012320825126</v>
      </c>
      <c r="BD65" s="2">
        <v>3.87820989326136E-7</v>
      </c>
      <c r="BE65" s="1">
        <v>-4.93944307442376</v>
      </c>
      <c r="BF65" s="2">
        <v>-4.94562727093698E-7</v>
      </c>
      <c r="BG65" s="1">
        <v>4989969.79290419</v>
      </c>
      <c r="BH65" s="1">
        <v>1.82766758924084</v>
      </c>
      <c r="BI65" s="1">
        <v>-0.279999999999998</v>
      </c>
      <c r="BJ65" s="1">
        <v>27.1268963421331</v>
      </c>
      <c r="BK65" s="2">
        <v>5.00460673039089E-8</v>
      </c>
      <c r="BL65" s="1">
        <v>29.1102319920456</v>
      </c>
      <c r="BM65" s="2">
        <v>1.11144764173071E-8</v>
      </c>
      <c r="BN65" s="1">
        <v>-9228.05996644047</v>
      </c>
    </row>
    <row r="66" ht="15.75" customHeight="1">
      <c r="A66" s="1" t="s">
        <v>66</v>
      </c>
      <c r="B66" s="1" t="s">
        <v>88</v>
      </c>
      <c r="C66" s="1">
        <v>1.0</v>
      </c>
      <c r="D66" s="1">
        <v>0.0</v>
      </c>
      <c r="E66" s="1">
        <v>0.0</v>
      </c>
      <c r="F66" s="1">
        <v>1.0</v>
      </c>
      <c r="G66" s="1">
        <v>1.53214215809668</v>
      </c>
      <c r="H66" s="1">
        <v>1.0</v>
      </c>
      <c r="I66" s="1">
        <v>0.35</v>
      </c>
      <c r="J66" s="1">
        <v>0.28</v>
      </c>
      <c r="K66" s="1">
        <v>99.2</v>
      </c>
      <c r="L66" s="2">
        <v>2.35E-6</v>
      </c>
      <c r="M66" s="1">
        <v>994.0</v>
      </c>
      <c r="N66" s="2">
        <v>9.2E-8</v>
      </c>
      <c r="O66" s="1">
        <v>100.3</v>
      </c>
      <c r="P66" s="1">
        <v>0.0665620375956771</v>
      </c>
      <c r="Q66" s="1">
        <v>46.6136374918303</v>
      </c>
      <c r="R66" s="2">
        <v>2.09689229258399E-7</v>
      </c>
      <c r="S66" s="1">
        <v>45.78672465246</v>
      </c>
      <c r="T66" s="2">
        <v>1.47055966113671E-7</v>
      </c>
      <c r="U66" s="2">
        <v>9.77437771859228E-6</v>
      </c>
      <c r="V66" s="2">
        <v>6.73321102894814E-6</v>
      </c>
      <c r="W66" s="2">
        <v>8.24018631139917E-6</v>
      </c>
      <c r="X66" s="1">
        <v>92.4003621442903</v>
      </c>
      <c r="Y66" s="2">
        <v>8.64371898830037E-8</v>
      </c>
      <c r="Z66" s="1">
        <v>0.0554412723534133</v>
      </c>
      <c r="AA66" s="1">
        <v>34.0059116513479</v>
      </c>
      <c r="AB66" s="2">
        <v>3.50814467372834E-14</v>
      </c>
      <c r="AC66" s="1">
        <v>93.083762710986</v>
      </c>
      <c r="AD66" s="2">
        <v>4.13495831499847E-6</v>
      </c>
      <c r="AE66" s="1">
        <v>967.380105527134</v>
      </c>
      <c r="AF66" s="2">
        <v>2.58392791757403E-7</v>
      </c>
      <c r="AG66" s="1">
        <v>62.2858944184</v>
      </c>
      <c r="AH66" s="1">
        <v>3.84897478613136E-4</v>
      </c>
      <c r="AI66" s="1">
        <v>2.49964046157727E-4</v>
      </c>
      <c r="AJ66" s="1">
        <v>3.73053499780245E-4</v>
      </c>
      <c r="AK66" s="1">
        <v>58.8305094586021</v>
      </c>
      <c r="AL66" s="2">
        <v>2.43195546372322E-7</v>
      </c>
      <c r="AM66" s="1">
        <v>0.309185662996859</v>
      </c>
      <c r="AN66" s="2">
        <v>1.46364680334756E-12</v>
      </c>
      <c r="AO66" s="1">
        <v>1.10135249170525</v>
      </c>
      <c r="AP66" s="1">
        <v>106.260169669251</v>
      </c>
      <c r="AQ66" s="2">
        <v>2.19143167103407E-6</v>
      </c>
      <c r="AR66" s="1">
        <v>1024.18729845208</v>
      </c>
      <c r="AS66" s="2">
        <v>9.33574629691148E-8</v>
      </c>
      <c r="AT66" s="1">
        <v>99.4391081762179</v>
      </c>
      <c r="AU66" s="1">
        <v>2.32861901182651E-4</v>
      </c>
      <c r="AV66" s="2">
        <v>9.56155277886777E-5</v>
      </c>
      <c r="AW66" s="1">
        <v>2.19960971829808E-4</v>
      </c>
      <c r="AX66" s="1">
        <v>91.3992316335787</v>
      </c>
      <c r="AY66" s="2">
        <v>8.95428370317273E-8</v>
      </c>
      <c r="AZ66" s="2">
        <v>5.19629946623568E-6</v>
      </c>
      <c r="BA66" s="1">
        <v>33.6559116513479</v>
      </c>
      <c r="BB66" s="1">
        <v>-0.279999999999965</v>
      </c>
      <c r="BC66" s="1">
        <v>-6.11623728901401</v>
      </c>
      <c r="BD66" s="2">
        <v>1.78495831499847E-6</v>
      </c>
      <c r="BE66" s="1">
        <v>-26.6198944728661</v>
      </c>
      <c r="BF66" s="2">
        <v>1.66392791757403E-7</v>
      </c>
      <c r="BG66" s="1">
        <v>-38.0141055815999</v>
      </c>
      <c r="BH66" s="1">
        <v>-0.349999999998536</v>
      </c>
      <c r="BI66" s="1">
        <v>0.821352491705246</v>
      </c>
      <c r="BJ66" s="1">
        <v>7.06016966925091</v>
      </c>
      <c r="BK66" s="2">
        <v>-1.58568328965926E-7</v>
      </c>
      <c r="BL66" s="1">
        <v>30.1872984520799</v>
      </c>
      <c r="BM66" s="2">
        <v>1.35746296911476E-9</v>
      </c>
      <c r="BN66" s="1">
        <v>-0.860891823782097</v>
      </c>
    </row>
    <row r="67" ht="15.75" customHeight="1">
      <c r="A67" s="1" t="s">
        <v>66</v>
      </c>
      <c r="B67" s="1" t="s">
        <v>88</v>
      </c>
      <c r="C67" s="1">
        <v>2.0</v>
      </c>
      <c r="D67" s="1">
        <v>0.0</v>
      </c>
      <c r="E67" s="1">
        <v>0.0</v>
      </c>
      <c r="F67" s="1">
        <v>1.0</v>
      </c>
      <c r="G67" s="1">
        <v>1.81182875957667</v>
      </c>
      <c r="H67" s="1">
        <v>1.0</v>
      </c>
      <c r="I67" s="1">
        <v>0.35</v>
      </c>
      <c r="J67" s="1">
        <v>0.28</v>
      </c>
      <c r="K67" s="1">
        <v>99.2</v>
      </c>
      <c r="L67" s="2">
        <v>2.35E-6</v>
      </c>
      <c r="M67" s="1">
        <v>994.0</v>
      </c>
      <c r="N67" s="2">
        <v>9.2E-8</v>
      </c>
      <c r="O67" s="1">
        <v>1000.9</v>
      </c>
      <c r="P67" s="1">
        <v>1.54129418509902</v>
      </c>
      <c r="Q67" s="1">
        <v>502.802249181393</v>
      </c>
      <c r="R67" s="2">
        <v>8.88236586794134E-8</v>
      </c>
      <c r="S67" s="1">
        <v>18.466097412387</v>
      </c>
      <c r="T67" s="2">
        <v>9.25768641906707E-6</v>
      </c>
      <c r="U67" s="2">
        <v>4.46607353645294E-5</v>
      </c>
      <c r="V67" s="1">
        <v>1.70953339227824E-4</v>
      </c>
      <c r="W67" s="1">
        <v>1.66479383460813E-4</v>
      </c>
      <c r="X67" s="1">
        <v>521.26834659378</v>
      </c>
      <c r="Y67" s="2">
        <v>8.79795315907387E-8</v>
      </c>
      <c r="Z67" s="1">
        <v>0.00182488697226463</v>
      </c>
      <c r="AA67" s="1">
        <v>29.1057286187475</v>
      </c>
      <c r="AB67" s="2">
        <v>8.71340031447438E-12</v>
      </c>
      <c r="AC67" s="1">
        <v>74.6787915720443</v>
      </c>
      <c r="AD67" s="2">
        <v>4.19111694108062E-6</v>
      </c>
      <c r="AE67" s="1">
        <v>980.00307365349</v>
      </c>
      <c r="AF67" s="2">
        <v>1.00816362725301E-7</v>
      </c>
      <c r="AG67" s="1">
        <v>936.006401601631</v>
      </c>
      <c r="AH67" s="1">
        <v>3.12987548497023E-4</v>
      </c>
      <c r="AI67" s="2">
        <v>9.88003453453601E-5</v>
      </c>
      <c r="AJ67" s="1">
        <v>2.97821608862571E-4</v>
      </c>
      <c r="AK67" s="1">
        <v>495.903348582884</v>
      </c>
      <c r="AL67" s="2">
        <v>9.84482133917252E-8</v>
      </c>
      <c r="AM67" s="1">
        <v>0.194424014692588</v>
      </c>
      <c r="AN67" s="2">
        <v>2.37508337090071E-11</v>
      </c>
      <c r="AO67" s="1">
        <v>0.329859254312862</v>
      </c>
      <c r="AP67" s="1">
        <v>96.7264985210479</v>
      </c>
      <c r="AQ67" s="2">
        <v>2.37458432969723E-6</v>
      </c>
      <c r="AR67" s="1">
        <v>962.605986063344</v>
      </c>
      <c r="AS67" s="2">
        <v>9.17585525812801E-8</v>
      </c>
      <c r="AT67" s="1">
        <v>1032.45958429646</v>
      </c>
      <c r="AU67" s="1">
        <v>2.29685227654562E-4</v>
      </c>
      <c r="AV67" s="2">
        <v>8.83273319872483E-5</v>
      </c>
      <c r="AW67" s="1">
        <v>2.16777991744047E-4</v>
      </c>
      <c r="AX67" s="1">
        <v>522.861709314587</v>
      </c>
      <c r="AY67" s="2">
        <v>8.83447401579105E-8</v>
      </c>
      <c r="AZ67" s="1">
        <v>0.00169273781534091</v>
      </c>
      <c r="BA67" s="1">
        <v>28.7557286187475</v>
      </c>
      <c r="BB67" s="1">
        <v>-0.279999999991287</v>
      </c>
      <c r="BC67" s="1">
        <v>-24.5212084279557</v>
      </c>
      <c r="BD67" s="2">
        <v>1.84111694108062E-6</v>
      </c>
      <c r="BE67" s="1">
        <v>-13.99692634651</v>
      </c>
      <c r="BF67" s="2">
        <v>8.81636272530095E-9</v>
      </c>
      <c r="BG67" s="1">
        <v>-64.8935983983692</v>
      </c>
      <c r="BH67" s="1">
        <v>-0.349999999976249</v>
      </c>
      <c r="BI67" s="1">
        <v>0.0498592543128615</v>
      </c>
      <c r="BJ67" s="1">
        <v>-2.47350147895214</v>
      </c>
      <c r="BK67" s="2">
        <v>2.45843296972254E-8</v>
      </c>
      <c r="BL67" s="1">
        <v>-31.3940139366559</v>
      </c>
      <c r="BM67" s="2">
        <v>-2.41447418719927E-10</v>
      </c>
      <c r="BN67" s="1">
        <v>31.5595842964609</v>
      </c>
    </row>
    <row r="68" ht="15.75" customHeight="1">
      <c r="A68" s="1" t="s">
        <v>66</v>
      </c>
      <c r="B68" s="1" t="s">
        <v>88</v>
      </c>
      <c r="C68" s="1">
        <v>3.0</v>
      </c>
      <c r="D68" s="1">
        <v>0.0</v>
      </c>
      <c r="E68" s="1">
        <v>0.0</v>
      </c>
      <c r="F68" s="1">
        <v>1.0</v>
      </c>
      <c r="G68" s="1">
        <v>2.35769933678753</v>
      </c>
      <c r="H68" s="1">
        <v>1.0</v>
      </c>
      <c r="I68" s="1">
        <v>0.35</v>
      </c>
      <c r="J68" s="1">
        <v>0.28</v>
      </c>
      <c r="K68" s="1">
        <v>99.2</v>
      </c>
      <c r="L68" s="2">
        <v>2.35E-6</v>
      </c>
      <c r="M68" s="1">
        <v>994.0</v>
      </c>
      <c r="N68" s="2">
        <v>9.2E-8</v>
      </c>
      <c r="O68" s="1">
        <v>10029.0</v>
      </c>
      <c r="P68" s="1">
        <v>2.1032583129735</v>
      </c>
      <c r="Q68" s="1">
        <v>95.0480801913364</v>
      </c>
      <c r="R68" s="2">
        <v>2.15068401193129E-6</v>
      </c>
      <c r="S68" s="1">
        <v>889.297559216133</v>
      </c>
      <c r="T68" s="2">
        <v>9.17991365724202E-8</v>
      </c>
      <c r="U68" s="1">
        <v>2.0441838643227E-4</v>
      </c>
      <c r="V68" s="2">
        <v>8.16367480920017E-5</v>
      </c>
      <c r="W68" s="1">
        <v>1.92562633188913E-4</v>
      </c>
      <c r="X68" s="1">
        <v>984.345639407469</v>
      </c>
      <c r="Y68" s="2">
        <v>8.80412124689259E-8</v>
      </c>
      <c r="Z68" s="1">
        <v>7.70048381680732E-4</v>
      </c>
      <c r="AA68" s="1">
        <v>25.3747155631727</v>
      </c>
      <c r="AB68" s="2">
        <v>1.9855491480886E-13</v>
      </c>
      <c r="AC68" s="1">
        <v>77.5270450503707</v>
      </c>
      <c r="AD68" s="2">
        <v>4.03721082595676E-6</v>
      </c>
      <c r="AE68" s="1">
        <v>991.811277704752</v>
      </c>
      <c r="AF68" s="2">
        <v>9.45818729317841E-8</v>
      </c>
      <c r="AG68" s="1">
        <v>9913.07854249034</v>
      </c>
      <c r="AH68" s="1">
        <v>3.12993025581794E-4</v>
      </c>
      <c r="AI68" s="2">
        <v>9.38073682401813E-5</v>
      </c>
      <c r="AJ68" s="1">
        <v>2.97102062011596E-4</v>
      </c>
      <c r="AK68" s="1">
        <v>965.218759407335</v>
      </c>
      <c r="AL68" s="2">
        <v>9.24167762439249E-8</v>
      </c>
      <c r="AM68" s="1">
        <v>0.247320183374829</v>
      </c>
      <c r="AN68" s="2">
        <v>5.32199976013466E-29</v>
      </c>
      <c r="AO68" s="1">
        <v>0.00284204624467316</v>
      </c>
      <c r="AP68" s="1">
        <v>93.7666104287945</v>
      </c>
      <c r="AQ68" s="2">
        <v>2.42674888565472E-6</v>
      </c>
      <c r="AR68" s="1">
        <v>936.613986536629</v>
      </c>
      <c r="AS68" s="2">
        <v>9.1464626280532E-8</v>
      </c>
      <c r="AT68" s="1">
        <v>23280.1813265967</v>
      </c>
      <c r="AU68" s="1">
        <v>2.27548017369697E-4</v>
      </c>
      <c r="AV68" s="2">
        <v>8.56670482476919E-5</v>
      </c>
      <c r="AW68" s="1">
        <v>2.14636577074622E-4</v>
      </c>
      <c r="AX68" s="1">
        <v>986.708871978522</v>
      </c>
      <c r="AY68" s="2">
        <v>8.81425180395162E-8</v>
      </c>
      <c r="AZ68" s="1">
        <v>0.00618349877609079</v>
      </c>
      <c r="BA68" s="1">
        <v>25.0247155631727</v>
      </c>
      <c r="BB68" s="1">
        <v>-0.279999999999801</v>
      </c>
      <c r="BC68" s="1">
        <v>-21.6729549496293</v>
      </c>
      <c r="BD68" s="2">
        <v>1.68721082595676E-6</v>
      </c>
      <c r="BE68" s="1">
        <v>-2.188722295248</v>
      </c>
      <c r="BF68" s="2">
        <v>2.58187293178407E-9</v>
      </c>
      <c r="BG68" s="1">
        <v>-115.921457509659</v>
      </c>
      <c r="BH68" s="1">
        <v>-0.35</v>
      </c>
      <c r="BI68" s="1">
        <v>-0.277157953755327</v>
      </c>
      <c r="BJ68" s="1">
        <v>-5.43338957120555</v>
      </c>
      <c r="BK68" s="2">
        <v>7.6748885654722E-8</v>
      </c>
      <c r="BL68" s="1">
        <v>-57.3860134633715</v>
      </c>
      <c r="BM68" s="2">
        <v>-5.35373719468039E-10</v>
      </c>
      <c r="BN68" s="1">
        <v>13251.1813265967</v>
      </c>
    </row>
    <row r="69" ht="15.75" customHeight="1">
      <c r="A69" s="1" t="s">
        <v>66</v>
      </c>
      <c r="B69" s="1" t="s">
        <v>89</v>
      </c>
      <c r="C69" s="1">
        <v>1.0</v>
      </c>
      <c r="D69" s="1">
        <v>0.0</v>
      </c>
      <c r="E69" s="1">
        <v>0.0</v>
      </c>
      <c r="F69" s="1">
        <v>1.0</v>
      </c>
      <c r="G69" s="1">
        <v>2.3999441246197</v>
      </c>
      <c r="H69" s="1">
        <v>1.0</v>
      </c>
      <c r="I69" s="1">
        <v>0.35</v>
      </c>
      <c r="J69" s="1">
        <v>0.28</v>
      </c>
      <c r="K69" s="1">
        <v>99.2</v>
      </c>
      <c r="L69" s="2">
        <v>2.35E-6</v>
      </c>
      <c r="M69" s="1">
        <v>994.0</v>
      </c>
      <c r="N69" s="2">
        <v>1.01E-6</v>
      </c>
      <c r="O69" s="1">
        <v>10029.0</v>
      </c>
      <c r="P69" s="1">
        <v>1.13088992721317</v>
      </c>
      <c r="Q69" s="1">
        <v>107.433943354519</v>
      </c>
      <c r="R69" s="2">
        <v>2.12789398151394E-6</v>
      </c>
      <c r="S69" s="1">
        <v>877.3661290127</v>
      </c>
      <c r="T69" s="2">
        <v>1.04790119296204E-6</v>
      </c>
      <c r="U69" s="1">
        <v>2.2860804147439E-4</v>
      </c>
      <c r="V69" s="1">
        <v>9.19393013256899E-4</v>
      </c>
      <c r="W69" s="1">
        <v>3.03967249511655E-4</v>
      </c>
      <c r="X69" s="1">
        <v>984.800072367219</v>
      </c>
      <c r="Y69" s="2">
        <v>7.02130496212854E-7</v>
      </c>
      <c r="Z69" s="1">
        <v>7.11167455648095E-4</v>
      </c>
      <c r="AA69" s="1">
        <v>8.49694687940456</v>
      </c>
      <c r="AB69" s="1">
        <v>0.633229756663033</v>
      </c>
      <c r="AC69" s="1">
        <v>128.399112691646</v>
      </c>
      <c r="AD69" s="2">
        <v>3.57447928910311E-6</v>
      </c>
      <c r="AE69" s="1">
        <v>1377.17416379191</v>
      </c>
      <c r="AF69" s="2">
        <v>1.011457376128E-6</v>
      </c>
      <c r="AG69" s="1">
        <v>2771.07785165707</v>
      </c>
      <c r="AH69" s="1">
        <v>4.58959969055505E-4</v>
      </c>
      <c r="AI69" s="1">
        <v>0.00139295296618023</v>
      </c>
      <c r="AJ69" s="1">
        <v>5.38613263892885E-4</v>
      </c>
      <c r="AK69" s="1">
        <v>975.543862593312</v>
      </c>
      <c r="AL69" s="2">
        <v>7.88374045849998E-7</v>
      </c>
      <c r="AM69" s="1">
        <v>0.317635246633017</v>
      </c>
      <c r="AN69" s="1">
        <v>15.0868603868992</v>
      </c>
      <c r="AO69" s="2">
        <v>1.25223309768884E-12</v>
      </c>
      <c r="AP69" s="1">
        <v>100.253057378779</v>
      </c>
      <c r="AQ69" s="2">
        <v>3.21465027373009E-6</v>
      </c>
      <c r="AR69" s="1">
        <v>1172.60736435401</v>
      </c>
      <c r="AS69" s="2">
        <v>1.00698988973738E-6</v>
      </c>
      <c r="AT69" s="1">
        <v>4137.94991368063</v>
      </c>
      <c r="AU69" s="1">
        <v>3.22278518344971E-4</v>
      </c>
      <c r="AV69" s="1">
        <v>0.00118080376053609</v>
      </c>
      <c r="AW69" s="1">
        <v>3.8989770022616E-4</v>
      </c>
      <c r="AX69" s="1">
        <v>973.427702273039</v>
      </c>
      <c r="AY69" s="2">
        <v>7.66792099596871E-7</v>
      </c>
      <c r="AZ69" s="1">
        <v>0.155738316210049</v>
      </c>
      <c r="BA69" s="1">
        <v>8.14694687940456</v>
      </c>
      <c r="BB69" s="1">
        <v>0.353229756663033</v>
      </c>
      <c r="BC69" s="1">
        <v>29.1991126916459</v>
      </c>
      <c r="BD69" s="2">
        <v>1.22447928910311E-6</v>
      </c>
      <c r="BE69" s="1">
        <v>383.174163791911</v>
      </c>
      <c r="BF69" s="2">
        <v>1.45737612799523E-9</v>
      </c>
      <c r="BG69" s="1">
        <v>-7257.92214834293</v>
      </c>
      <c r="BH69" s="1">
        <v>14.7368603868992</v>
      </c>
      <c r="BI69" s="1">
        <v>-0.279999999998748</v>
      </c>
      <c r="BJ69" s="1">
        <v>1.05305737877919</v>
      </c>
      <c r="BK69" s="2">
        <v>8.6465027373009E-7</v>
      </c>
      <c r="BL69" s="1">
        <v>178.607364354013</v>
      </c>
      <c r="BM69" s="2">
        <v>-3.01011026262156E-9</v>
      </c>
      <c r="BN69" s="1">
        <v>-5891.05008631937</v>
      </c>
    </row>
    <row r="70" ht="15.75" customHeight="1">
      <c r="A70" s="1" t="s">
        <v>66</v>
      </c>
      <c r="B70" s="1" t="s">
        <v>89</v>
      </c>
      <c r="C70" s="1">
        <v>2.0</v>
      </c>
      <c r="D70" s="1">
        <v>0.0</v>
      </c>
      <c r="E70" s="1">
        <v>0.0</v>
      </c>
      <c r="F70" s="1">
        <v>1.0</v>
      </c>
      <c r="G70" s="1">
        <v>1.93853206031141</v>
      </c>
      <c r="H70" s="1">
        <v>1.0</v>
      </c>
      <c r="I70" s="1">
        <v>0.35</v>
      </c>
      <c r="J70" s="1">
        <v>0.28</v>
      </c>
      <c r="K70" s="1">
        <v>99.2</v>
      </c>
      <c r="L70" s="2">
        <v>2.35E-6</v>
      </c>
      <c r="M70" s="1">
        <v>994.0</v>
      </c>
      <c r="N70" s="2">
        <v>1.01E-6</v>
      </c>
      <c r="O70" s="1">
        <v>1000.9</v>
      </c>
      <c r="P70" s="1">
        <v>0.851953545536226</v>
      </c>
      <c r="Q70" s="1">
        <v>150.131136763252</v>
      </c>
      <c r="R70" s="2">
        <v>1.34435787170878E-6</v>
      </c>
      <c r="S70" s="1">
        <v>371.555411494833</v>
      </c>
      <c r="T70" s="2">
        <v>1.46419966099261E-6</v>
      </c>
      <c r="U70" s="1">
        <v>2.01829975496265E-4</v>
      </c>
      <c r="V70" s="1">
        <v>5.44031307550704E-4</v>
      </c>
      <c r="W70" s="1">
        <v>3.00308794156194E-4</v>
      </c>
      <c r="X70" s="1">
        <v>521.686548258085</v>
      </c>
      <c r="Y70" s="2">
        <v>7.00860964067716E-7</v>
      </c>
      <c r="Z70" s="1">
        <v>0.00196331669932388</v>
      </c>
      <c r="AA70" s="1">
        <v>8.21522718869221</v>
      </c>
      <c r="AB70" s="1">
        <v>0.390835636585373</v>
      </c>
      <c r="AC70" s="1">
        <v>122.835763071912</v>
      </c>
      <c r="AD70" s="2">
        <v>3.39973031091613E-6</v>
      </c>
      <c r="AE70" s="1">
        <v>1297.26319806032</v>
      </c>
      <c r="AF70" s="2">
        <v>1.01507097451682E-6</v>
      </c>
      <c r="AG70" s="1">
        <v>803.670269554965</v>
      </c>
      <c r="AH70" s="1">
        <v>4.17608466980091E-4</v>
      </c>
      <c r="AI70" s="1">
        <v>0.00131681421865989</v>
      </c>
      <c r="AJ70" s="1">
        <v>4.95387993399979E-4</v>
      </c>
      <c r="AK70" s="1">
        <v>513.223808989919</v>
      </c>
      <c r="AL70" s="2">
        <v>7.81681289072464E-7</v>
      </c>
      <c r="AM70" s="1">
        <v>0.244048732405586</v>
      </c>
      <c r="AN70" s="1">
        <v>11.8459608748918</v>
      </c>
      <c r="AO70" s="2">
        <v>3.70530800319668E-9</v>
      </c>
      <c r="AP70" s="1">
        <v>98.2361462973905</v>
      </c>
      <c r="AQ70" s="2">
        <v>3.00868812194839E-6</v>
      </c>
      <c r="AR70" s="1">
        <v>1110.05418320178</v>
      </c>
      <c r="AS70" s="2">
        <v>1.02083749503537E-6</v>
      </c>
      <c r="AT70" s="1">
        <v>891.264106514031</v>
      </c>
      <c r="AU70" s="1">
        <v>2.95561926510943E-4</v>
      </c>
      <c r="AV70" s="1">
        <v>0.00113318493173324</v>
      </c>
      <c r="AW70" s="1">
        <v>3.63662162086927E-4</v>
      </c>
      <c r="AX70" s="1">
        <v>512.921114336781</v>
      </c>
      <c r="AY70" s="2">
        <v>7.62219163667088E-7</v>
      </c>
      <c r="AZ70" s="1">
        <v>0.117717909352129</v>
      </c>
      <c r="BA70" s="1">
        <v>7.86522718869221</v>
      </c>
      <c r="BB70" s="1">
        <v>0.110835636585373</v>
      </c>
      <c r="BC70" s="1">
        <v>23.6357630719119</v>
      </c>
      <c r="BD70" s="2">
        <v>1.04973031091613E-6</v>
      </c>
      <c r="BE70" s="1">
        <v>303.263198060316</v>
      </c>
      <c r="BF70" s="2">
        <v>5.07097451681728E-9</v>
      </c>
      <c r="BG70" s="1">
        <v>-197.229730445035</v>
      </c>
      <c r="BH70" s="1">
        <v>11.4959608748918</v>
      </c>
      <c r="BI70" s="1">
        <v>-0.279999996294692</v>
      </c>
      <c r="BJ70" s="1">
        <v>-0.963853702609498</v>
      </c>
      <c r="BK70" s="2">
        <v>6.58688121948385E-7</v>
      </c>
      <c r="BL70" s="1">
        <v>116.054183201784</v>
      </c>
      <c r="BM70" s="2">
        <v>1.08374950353712E-8</v>
      </c>
      <c r="BN70" s="1">
        <v>-109.635893485969</v>
      </c>
    </row>
    <row r="71" ht="15.75" customHeight="1">
      <c r="A71" s="1" t="s">
        <v>66</v>
      </c>
      <c r="B71" s="1" t="s">
        <v>89</v>
      </c>
      <c r="C71" s="1">
        <v>3.0</v>
      </c>
      <c r="D71" s="1">
        <v>0.0</v>
      </c>
      <c r="E71" s="1">
        <v>0.0</v>
      </c>
      <c r="F71" s="1">
        <v>1.0</v>
      </c>
      <c r="G71" s="1">
        <v>1.54148836824113</v>
      </c>
      <c r="H71" s="1">
        <v>1.0</v>
      </c>
      <c r="I71" s="1">
        <v>0.35</v>
      </c>
      <c r="J71" s="1">
        <v>0.28</v>
      </c>
      <c r="K71" s="1">
        <v>99.2</v>
      </c>
      <c r="L71" s="2">
        <v>2.35E-6</v>
      </c>
      <c r="M71" s="1">
        <v>994.0</v>
      </c>
      <c r="N71" s="2">
        <v>1.01E-6</v>
      </c>
      <c r="O71" s="1">
        <v>100.3</v>
      </c>
      <c r="P71" s="1">
        <v>0.383494142750536</v>
      </c>
      <c r="Q71" s="1">
        <v>82.3263901093977</v>
      </c>
      <c r="R71" s="2">
        <v>7.20382418605938E-7</v>
      </c>
      <c r="S71" s="1">
        <v>9.63963751532229</v>
      </c>
      <c r="T71" s="2">
        <v>1.89260593068049E-5</v>
      </c>
      <c r="U71" s="2">
        <v>5.93064840221039E-5</v>
      </c>
      <c r="V71" s="1">
        <v>1.82440351311091E-4</v>
      </c>
      <c r="W71" s="1">
        <v>1.69533782688064E-4</v>
      </c>
      <c r="X71" s="1">
        <v>91.96602762472</v>
      </c>
      <c r="Y71" s="2">
        <v>6.93967923997211E-7</v>
      </c>
      <c r="Z71" s="1">
        <v>0.0448683245173981</v>
      </c>
      <c r="AA71" s="1">
        <v>7.2129933196942</v>
      </c>
      <c r="AB71" s="2">
        <v>5.55174888963463E-12</v>
      </c>
      <c r="AC71" s="1">
        <v>127.364901610096</v>
      </c>
      <c r="AD71" s="2">
        <v>3.12536244582807E-6</v>
      </c>
      <c r="AE71" s="1">
        <v>1027.29144382965</v>
      </c>
      <c r="AF71" s="2">
        <v>1.13864921025554E-6</v>
      </c>
      <c r="AG71" s="1">
        <v>92.544702102577</v>
      </c>
      <c r="AH71" s="1">
        <v>3.98061480408781E-4</v>
      </c>
      <c r="AI71" s="1">
        <v>0.00116972459121891</v>
      </c>
      <c r="AJ71" s="1">
        <v>4.83180136338431E-4</v>
      </c>
      <c r="AK71" s="1">
        <v>85.6777082813871</v>
      </c>
      <c r="AL71" s="2">
        <v>8.34587653067777E-7</v>
      </c>
      <c r="AM71" s="1">
        <v>0.293841087471409</v>
      </c>
      <c r="AN71" s="1">
        <v>4.46209796319394</v>
      </c>
      <c r="AO71" s="2">
        <v>1.11354372751887E-11</v>
      </c>
      <c r="AP71" s="1">
        <v>90.6110619873591</v>
      </c>
      <c r="AQ71" s="2">
        <v>2.66258775679947E-6</v>
      </c>
      <c r="AR71" s="1">
        <v>917.296083979729</v>
      </c>
      <c r="AS71" s="2">
        <v>1.08470575979019E-6</v>
      </c>
      <c r="AT71" s="1">
        <v>96.8369789616745</v>
      </c>
      <c r="AU71" s="1">
        <v>2.41259904278141E-4</v>
      </c>
      <c r="AV71" s="1">
        <v>9.94996345725793E-4</v>
      </c>
      <c r="AW71" s="1">
        <v>3.09020967081812E-4</v>
      </c>
      <c r="AX71" s="1">
        <v>88.3486781118931</v>
      </c>
      <c r="AY71" s="2">
        <v>7.70722726405389E-7</v>
      </c>
      <c r="AZ71" s="1">
        <v>0.032904434528519</v>
      </c>
      <c r="BA71" s="1">
        <v>6.8629933196942</v>
      </c>
      <c r="BB71" s="1">
        <v>-0.279999999994448</v>
      </c>
      <c r="BC71" s="1">
        <v>28.1649016100961</v>
      </c>
      <c r="BD71" s="2">
        <v>7.75362445828068E-7</v>
      </c>
      <c r="BE71" s="1">
        <v>33.2914438296546</v>
      </c>
      <c r="BF71" s="2">
        <v>1.28649210255544E-7</v>
      </c>
      <c r="BG71" s="1">
        <v>-7.75529789742301</v>
      </c>
      <c r="BH71" s="1">
        <v>4.11209796319394</v>
      </c>
      <c r="BI71" s="1">
        <v>-0.279999999988865</v>
      </c>
      <c r="BJ71" s="1">
        <v>-8.58893801264087</v>
      </c>
      <c r="BK71" s="2">
        <v>3.12587756799474E-7</v>
      </c>
      <c r="BL71" s="1">
        <v>-76.703916020271</v>
      </c>
      <c r="BM71" s="2">
        <v>7.47057597901851E-8</v>
      </c>
      <c r="BN71" s="1">
        <v>-3.46302103832551</v>
      </c>
    </row>
    <row r="72" ht="15.75" customHeight="1">
      <c r="A72" s="1" t="s">
        <v>66</v>
      </c>
      <c r="B72" s="1" t="s">
        <v>90</v>
      </c>
      <c r="C72" s="1">
        <v>1.0</v>
      </c>
      <c r="D72" s="1">
        <v>0.0</v>
      </c>
      <c r="E72" s="1">
        <v>0.0</v>
      </c>
      <c r="F72" s="1">
        <v>1.0</v>
      </c>
      <c r="G72" s="1">
        <v>1.43883009227565</v>
      </c>
      <c r="H72" s="1">
        <v>1.0</v>
      </c>
      <c r="I72" s="1">
        <v>0.35</v>
      </c>
      <c r="J72" s="1">
        <v>0.28</v>
      </c>
      <c r="K72" s="1">
        <v>99.2</v>
      </c>
      <c r="L72" s="2">
        <v>2.35E-6</v>
      </c>
      <c r="M72" s="1">
        <v>994.0</v>
      </c>
      <c r="N72" s="2">
        <v>2.34E-6</v>
      </c>
      <c r="O72" s="1">
        <v>100.3</v>
      </c>
      <c r="P72" s="1">
        <v>0.418201716739927</v>
      </c>
      <c r="Q72" s="1">
        <v>72.3377152311058</v>
      </c>
      <c r="R72" s="2">
        <v>1.21194996732594E-6</v>
      </c>
      <c r="S72" s="1">
        <v>19.82102552163</v>
      </c>
      <c r="T72" s="2">
        <v>2.46648994798436E-5</v>
      </c>
      <c r="U72" s="2">
        <v>8.76696916107719E-5</v>
      </c>
      <c r="V72" s="1">
        <v>4.88883602078419E-4</v>
      </c>
      <c r="W72" s="1">
        <v>4.02592588398567E-4</v>
      </c>
      <c r="X72" s="1">
        <v>92.1587407527358</v>
      </c>
      <c r="Y72" s="2">
        <v>1.15518792887531E-6</v>
      </c>
      <c r="Z72" s="1">
        <v>0.048117468445025</v>
      </c>
      <c r="AA72" s="2">
        <v>6.96640799925833E-12</v>
      </c>
      <c r="AB72" s="1">
        <v>4.99560517801494</v>
      </c>
      <c r="AC72" s="1">
        <v>121.964249859068</v>
      </c>
      <c r="AD72" s="2">
        <v>3.13330237846143E-6</v>
      </c>
      <c r="AE72" s="1">
        <v>970.670674142277</v>
      </c>
      <c r="AF72" s="2">
        <v>2.47873511744202E-6</v>
      </c>
      <c r="AG72" s="1">
        <v>94.918811743281</v>
      </c>
      <c r="AH72" s="1">
        <v>3.82150874170681E-4</v>
      </c>
      <c r="AI72" s="1">
        <v>0.00240603548746758</v>
      </c>
      <c r="AJ72" s="1">
        <v>6.08064913013688E-4</v>
      </c>
      <c r="AK72" s="1">
        <v>87.3321396192552</v>
      </c>
      <c r="AL72" s="2">
        <v>1.38392279893466E-6</v>
      </c>
      <c r="AM72" s="1">
        <v>0.756242263462095</v>
      </c>
      <c r="AN72" s="1">
        <v>4.15082379282639</v>
      </c>
      <c r="AO72" s="2">
        <v>6.3101068215065E-10</v>
      </c>
      <c r="AP72" s="1">
        <v>91.9303212760581</v>
      </c>
      <c r="AQ72" s="2">
        <v>2.63391619126191E-6</v>
      </c>
      <c r="AR72" s="1">
        <v>913.983447713077</v>
      </c>
      <c r="AS72" s="2">
        <v>2.48513829252525E-6</v>
      </c>
      <c r="AT72" s="1">
        <v>97.3385885401515</v>
      </c>
      <c r="AU72" s="1">
        <v>2.42136761676919E-4</v>
      </c>
      <c r="AV72" s="1">
        <v>0.00227137526464602</v>
      </c>
      <c r="AW72" s="1">
        <v>4.27588589929716E-4</v>
      </c>
      <c r="AX72" s="1">
        <v>88.7505254788519</v>
      </c>
      <c r="AY72" s="2">
        <v>1.27868261745178E-6</v>
      </c>
      <c r="AZ72" s="1">
        <v>0.0475843605252622</v>
      </c>
      <c r="BA72" s="1">
        <v>-0.349999999993034</v>
      </c>
      <c r="BB72" s="1">
        <v>4.71560517801494</v>
      </c>
      <c r="BC72" s="1">
        <v>22.7642498590677</v>
      </c>
      <c r="BD72" s="2">
        <v>7.8330237846143E-7</v>
      </c>
      <c r="BE72" s="1">
        <v>-23.3293258577231</v>
      </c>
      <c r="BF72" s="2">
        <v>1.38735117442023E-7</v>
      </c>
      <c r="BG72" s="1">
        <v>-5.38118825671903</v>
      </c>
      <c r="BH72" s="1">
        <v>3.80082379282639</v>
      </c>
      <c r="BI72" s="1">
        <v>-0.279999999368989</v>
      </c>
      <c r="BJ72" s="1">
        <v>-7.26967872394188</v>
      </c>
      <c r="BK72" s="2">
        <v>2.83916191261913E-7</v>
      </c>
      <c r="BL72" s="1">
        <v>-80.0165522869231</v>
      </c>
      <c r="BM72" s="2">
        <v>1.45138292525252E-7</v>
      </c>
      <c r="BN72" s="1">
        <v>-2.96141145984853</v>
      </c>
    </row>
    <row r="73" ht="15.75" customHeight="1">
      <c r="A73" s="1" t="s">
        <v>66</v>
      </c>
      <c r="B73" s="1" t="s">
        <v>90</v>
      </c>
      <c r="C73" s="1">
        <v>2.0</v>
      </c>
      <c r="D73" s="1">
        <v>0.0</v>
      </c>
      <c r="E73" s="1">
        <v>0.0</v>
      </c>
      <c r="F73" s="1">
        <v>1.0</v>
      </c>
      <c r="G73" s="1">
        <v>2.03356388902815</v>
      </c>
      <c r="H73" s="1">
        <v>1.0</v>
      </c>
      <c r="I73" s="1">
        <v>0.35</v>
      </c>
      <c r="J73" s="1">
        <v>0.28</v>
      </c>
      <c r="K73" s="1">
        <v>99.2</v>
      </c>
      <c r="L73" s="2">
        <v>2.35E-6</v>
      </c>
      <c r="M73" s="1">
        <v>994.0</v>
      </c>
      <c r="N73" s="2">
        <v>2.34E-6</v>
      </c>
      <c r="O73" s="1">
        <v>1000.9</v>
      </c>
      <c r="P73" s="1">
        <v>0.669333003507595</v>
      </c>
      <c r="Q73" s="1">
        <v>109.355536097956</v>
      </c>
      <c r="R73" s="2">
        <v>1.90821573802267E-6</v>
      </c>
      <c r="S73" s="1">
        <v>412.501096618641</v>
      </c>
      <c r="T73" s="2">
        <v>3.00082925376231E-6</v>
      </c>
      <c r="U73" s="1">
        <v>2.08673955022025E-4</v>
      </c>
      <c r="V73" s="1">
        <v>0.00123784535794225</v>
      </c>
      <c r="W73" s="1">
        <v>4.24337766588728E-4</v>
      </c>
      <c r="X73" s="1">
        <v>521.856632716597</v>
      </c>
      <c r="Y73" s="2">
        <v>1.16646509020198E-6</v>
      </c>
      <c r="Z73" s="1">
        <v>0.00305431010805834</v>
      </c>
      <c r="AA73" s="1">
        <v>9.99499308326475</v>
      </c>
      <c r="AB73" s="1">
        <v>23.9018457136911</v>
      </c>
      <c r="AC73" s="1">
        <v>99.6748066187918</v>
      </c>
      <c r="AD73" s="2">
        <v>3.72378316943243E-6</v>
      </c>
      <c r="AE73" s="1">
        <v>1011.1107420809</v>
      </c>
      <c r="AF73" s="2">
        <v>2.62185647839254E-6</v>
      </c>
      <c r="AG73" s="1">
        <v>896.159094401446</v>
      </c>
      <c r="AH73" s="1">
        <v>3.71167367303489E-4</v>
      </c>
      <c r="AI73" s="1">
        <v>0.0026509872494971</v>
      </c>
      <c r="AJ73" s="1">
        <v>5.75743854771603E-4</v>
      </c>
      <c r="AK73" s="1">
        <v>495.998021080826</v>
      </c>
      <c r="AL73" s="2">
        <v>1.53857224310743E-6</v>
      </c>
      <c r="AM73" s="1">
        <v>0.958267431905648</v>
      </c>
      <c r="AN73" s="1">
        <v>9.46072574382254</v>
      </c>
      <c r="AO73" s="2">
        <v>8.43795550755148E-14</v>
      </c>
      <c r="AP73" s="1">
        <v>95.0368770030785</v>
      </c>
      <c r="AQ73" s="2">
        <v>2.81693713883204E-6</v>
      </c>
      <c r="AR73" s="1">
        <v>1064.98375858388</v>
      </c>
      <c r="AS73" s="2">
        <v>2.35953499041931E-6</v>
      </c>
      <c r="AT73" s="1">
        <v>926.591150544859</v>
      </c>
      <c r="AU73" s="1">
        <v>2.67712908388585E-4</v>
      </c>
      <c r="AV73" s="1">
        <v>0.00251286644260693</v>
      </c>
      <c r="AW73" s="1">
        <v>4.5165134339459E-4</v>
      </c>
      <c r="AX73" s="1">
        <v>515.124501130559</v>
      </c>
      <c r="AY73" s="2">
        <v>1.28401381847044E-6</v>
      </c>
      <c r="AZ73" s="1">
        <v>0.0780116143883208</v>
      </c>
      <c r="BA73" s="1">
        <v>9.64499308326475</v>
      </c>
      <c r="BB73" s="1">
        <v>23.6218457136911</v>
      </c>
      <c r="BC73" s="1">
        <v>0.474806618791817</v>
      </c>
      <c r="BD73" s="2">
        <v>1.37378316943243E-6</v>
      </c>
      <c r="BE73" s="1">
        <v>17.1107420809001</v>
      </c>
      <c r="BF73" s="2">
        <v>2.81856478392543E-7</v>
      </c>
      <c r="BG73" s="1">
        <v>-104.740905598554</v>
      </c>
      <c r="BH73" s="1">
        <v>9.11072574382254</v>
      </c>
      <c r="BI73" s="1">
        <v>-0.279999999999916</v>
      </c>
      <c r="BJ73" s="1">
        <v>-4.16312299692152</v>
      </c>
      <c r="BK73" s="2">
        <v>4.66937138832044E-7</v>
      </c>
      <c r="BL73" s="1">
        <v>70.9837585838773</v>
      </c>
      <c r="BM73" s="2">
        <v>1.95349904193072E-8</v>
      </c>
      <c r="BN73" s="1">
        <v>-74.3088494551414</v>
      </c>
    </row>
    <row r="74" ht="15.75" customHeight="1">
      <c r="A74" s="1" t="s">
        <v>66</v>
      </c>
      <c r="B74" s="1" t="s">
        <v>90</v>
      </c>
      <c r="C74" s="1">
        <v>3.0</v>
      </c>
      <c r="D74" s="1">
        <v>0.0</v>
      </c>
      <c r="E74" s="1">
        <v>0.0</v>
      </c>
      <c r="F74" s="1">
        <v>1.0</v>
      </c>
      <c r="G74" s="1">
        <v>2.2661490023141</v>
      </c>
      <c r="H74" s="1">
        <v>1.0</v>
      </c>
      <c r="I74" s="1">
        <v>0.35</v>
      </c>
      <c r="J74" s="1">
        <v>0.28</v>
      </c>
      <c r="K74" s="1">
        <v>99.2</v>
      </c>
      <c r="L74" s="2">
        <v>2.35E-6</v>
      </c>
      <c r="M74" s="1">
        <v>994.0</v>
      </c>
      <c r="N74" s="2">
        <v>2.34E-6</v>
      </c>
      <c r="O74" s="1">
        <v>10029.0</v>
      </c>
      <c r="P74" s="1">
        <v>1.00018669203987</v>
      </c>
      <c r="Q74" s="1">
        <v>102.434190838919</v>
      </c>
      <c r="R74" s="2">
        <v>2.26846580777706E-6</v>
      </c>
      <c r="S74" s="1">
        <v>882.695588194677</v>
      </c>
      <c r="T74" s="2">
        <v>2.41189621328255E-6</v>
      </c>
      <c r="U74" s="1">
        <v>2.32368459465399E-4</v>
      </c>
      <c r="V74" s="1">
        <v>0.00212897014664796</v>
      </c>
      <c r="W74" s="1">
        <v>4.29577866088817E-4</v>
      </c>
      <c r="X74" s="1">
        <v>985.129779033597</v>
      </c>
      <c r="Y74" s="2">
        <v>1.16899164362071E-6</v>
      </c>
      <c r="Z74" s="1">
        <v>7.78788446626987E-4</v>
      </c>
      <c r="AA74" s="1">
        <v>15.1940557635997</v>
      </c>
      <c r="AB74" s="1">
        <v>35.7019810457295</v>
      </c>
      <c r="AC74" s="1">
        <v>94.5610123181036</v>
      </c>
      <c r="AD74" s="2">
        <v>3.36027793923101E-6</v>
      </c>
      <c r="AE74" s="1">
        <v>1017.25193839865</v>
      </c>
      <c r="AF74" s="2">
        <v>2.52970779456475E-6</v>
      </c>
      <c r="AG74" s="1">
        <v>6484.7496140485</v>
      </c>
      <c r="AH74" s="1">
        <v>3.17751283603875E-4</v>
      </c>
      <c r="AI74" s="1">
        <v>0.00257335015760315</v>
      </c>
      <c r="AJ74" s="1">
        <v>5.09592647541437E-4</v>
      </c>
      <c r="AK74" s="1">
        <v>949.090926532423</v>
      </c>
      <c r="AL74" s="2">
        <v>1.44321593955688E-6</v>
      </c>
      <c r="AM74" s="1">
        <v>0.808260729930673</v>
      </c>
      <c r="AN74" s="1">
        <v>10.7075914523116</v>
      </c>
      <c r="AO74" s="2">
        <v>5.06804298798312E-25</v>
      </c>
      <c r="AP74" s="1">
        <v>95.414600976713</v>
      </c>
      <c r="AQ74" s="2">
        <v>2.87149453876723E-6</v>
      </c>
      <c r="AR74" s="1">
        <v>1078.94181367043</v>
      </c>
      <c r="AS74" s="2">
        <v>2.33393810249673E-6</v>
      </c>
      <c r="AT74" s="1">
        <v>5825.35615869073</v>
      </c>
      <c r="AU74" s="1">
        <v>2.73982505623286E-4</v>
      </c>
      <c r="AV74" s="1">
        <v>0.00251818340930233</v>
      </c>
      <c r="AW74" s="1">
        <v>4.56320278947797E-4</v>
      </c>
      <c r="AX74" s="1">
        <v>977.33218341285</v>
      </c>
      <c r="AY74" s="2">
        <v>1.2874800188583E-6</v>
      </c>
      <c r="AZ74" s="1">
        <v>0.0884796039299186</v>
      </c>
      <c r="BA74" s="1">
        <v>14.8440557635997</v>
      </c>
      <c r="BB74" s="1">
        <v>35.4219810457295</v>
      </c>
      <c r="BC74" s="1">
        <v>-4.63898768189644</v>
      </c>
      <c r="BD74" s="2">
        <v>1.01027793923101E-6</v>
      </c>
      <c r="BE74" s="1">
        <v>23.2519383986462</v>
      </c>
      <c r="BF74" s="2">
        <v>1.89707794564748E-7</v>
      </c>
      <c r="BG74" s="1">
        <v>-3544.2503859515</v>
      </c>
      <c r="BH74" s="1">
        <v>10.3575914523116</v>
      </c>
      <c r="BI74" s="1">
        <v>-0.28</v>
      </c>
      <c r="BJ74" s="1">
        <v>-3.78539902328696</v>
      </c>
      <c r="BK74" s="2">
        <v>5.21494538767233E-7</v>
      </c>
      <c r="BL74" s="1">
        <v>84.9418136704257</v>
      </c>
      <c r="BM74" s="2">
        <v>-6.06189750327054E-9</v>
      </c>
      <c r="BN74" s="1">
        <v>-4203.64384130927</v>
      </c>
    </row>
    <row r="75" ht="15.75" customHeight="1">
      <c r="A75" s="1" t="s">
        <v>66</v>
      </c>
      <c r="B75" s="1" t="s">
        <v>91</v>
      </c>
      <c r="C75" s="1">
        <v>1.0</v>
      </c>
      <c r="D75" s="1">
        <v>0.0</v>
      </c>
      <c r="E75" s="1">
        <v>0.0</v>
      </c>
      <c r="F75" s="1">
        <v>1.0</v>
      </c>
      <c r="G75" s="1">
        <v>1.51792722486508</v>
      </c>
      <c r="H75" s="1">
        <v>1.0</v>
      </c>
      <c r="I75" s="1">
        <v>0.35</v>
      </c>
      <c r="J75" s="1">
        <v>0.28</v>
      </c>
      <c r="K75" s="1">
        <v>99.2</v>
      </c>
      <c r="L75" s="2">
        <v>2.35E-6</v>
      </c>
      <c r="M75" s="1">
        <v>9790.0</v>
      </c>
      <c r="N75" s="2">
        <v>9.2E-8</v>
      </c>
      <c r="O75" s="1">
        <v>100.3</v>
      </c>
      <c r="P75" s="1">
        <v>0.00303040647230765</v>
      </c>
      <c r="Q75" s="1">
        <v>50.4950522365103</v>
      </c>
      <c r="R75" s="2">
        <v>2.03065491172519E-7</v>
      </c>
      <c r="S75" s="1">
        <v>49.9089263742245</v>
      </c>
      <c r="T75" s="2">
        <v>1.52508221156346E-7</v>
      </c>
      <c r="U75" s="2">
        <v>1.02538025841889E-5</v>
      </c>
      <c r="V75" s="2">
        <v>7.611521581156E-6</v>
      </c>
      <c r="W75" s="2">
        <v>8.92494969292092E-6</v>
      </c>
      <c r="X75" s="1">
        <v>100.403978610735</v>
      </c>
      <c r="Y75" s="2">
        <v>8.70963059505298E-8</v>
      </c>
      <c r="Z75" s="1">
        <v>0.0422672533913665</v>
      </c>
      <c r="AA75" s="1">
        <v>31.8446480739295</v>
      </c>
      <c r="AB75" s="2">
        <v>1.10492842244284E-10</v>
      </c>
      <c r="AC75" s="1">
        <v>40.0743440858187</v>
      </c>
      <c r="AD75" s="2">
        <v>1.86027094907142E-6</v>
      </c>
      <c r="AE75" s="1">
        <v>1666.01478309757</v>
      </c>
      <c r="AF75" s="2">
        <v>2.26928956002546E-7</v>
      </c>
      <c r="AG75" s="1">
        <v>71.9153994927577</v>
      </c>
      <c r="AH75" s="2">
        <v>7.45491381059407E-5</v>
      </c>
      <c r="AI75" s="1">
        <v>3.7806699541314E-4</v>
      </c>
      <c r="AJ75" s="2">
        <v>8.16784720053951E-5</v>
      </c>
      <c r="AK75" s="1">
        <v>69.0066191119387</v>
      </c>
      <c r="AL75" s="2">
        <v>2.02256306800514E-7</v>
      </c>
      <c r="AM75" s="1">
        <v>0.404110209293916</v>
      </c>
      <c r="AN75" s="1">
        <v>2.65885847331524</v>
      </c>
      <c r="AO75" s="2">
        <v>3.50321618470608E-11</v>
      </c>
      <c r="AP75" s="1">
        <v>100.567151473406</v>
      </c>
      <c r="AQ75" s="2">
        <v>2.31146813173744E-6</v>
      </c>
      <c r="AR75" s="1">
        <v>7558.77760411149</v>
      </c>
      <c r="AS75" s="2">
        <v>9.64946866078654E-8</v>
      </c>
      <c r="AT75" s="1">
        <v>98.5302582156451</v>
      </c>
      <c r="AU75" s="1">
        <v>2.3245776573039E-4</v>
      </c>
      <c r="AV75" s="1">
        <v>7.2938187604729E-4</v>
      </c>
      <c r="AW75" s="1">
        <v>2.38982376368472E-4</v>
      </c>
      <c r="AX75" s="1">
        <v>97.2788573143968</v>
      </c>
      <c r="AY75" s="2">
        <v>9.26278392991729E-8</v>
      </c>
      <c r="AZ75" s="1">
        <v>1.57283773649866E-4</v>
      </c>
      <c r="BA75" s="1">
        <v>31.4946480739295</v>
      </c>
      <c r="BB75" s="1">
        <v>-0.279999999889507</v>
      </c>
      <c r="BC75" s="1">
        <v>-59.1256559141813</v>
      </c>
      <c r="BD75" s="2">
        <v>-4.89729050928576E-7</v>
      </c>
      <c r="BE75" s="1">
        <v>-8123.98521690243</v>
      </c>
      <c r="BF75" s="2">
        <v>1.34928956002546E-7</v>
      </c>
      <c r="BG75" s="1">
        <v>-28.3846005072423</v>
      </c>
      <c r="BH75" s="1">
        <v>2.30885847331524</v>
      </c>
      <c r="BI75" s="1">
        <v>-0.279999999964968</v>
      </c>
      <c r="BJ75" s="1">
        <v>1.36715147340637</v>
      </c>
      <c r="BK75" s="2">
        <v>-3.85318682625638E-8</v>
      </c>
      <c r="BL75" s="1">
        <v>-2231.22239588851</v>
      </c>
      <c r="BM75" s="2">
        <v>4.4946866078654E-9</v>
      </c>
      <c r="BN75" s="1">
        <v>-1.76974178435485</v>
      </c>
    </row>
    <row r="76" ht="15.75" customHeight="1">
      <c r="A76" s="1" t="s">
        <v>66</v>
      </c>
      <c r="B76" s="1" t="s">
        <v>91</v>
      </c>
      <c r="C76" s="1">
        <v>2.0</v>
      </c>
      <c r="D76" s="1">
        <v>0.0</v>
      </c>
      <c r="E76" s="1">
        <v>0.0</v>
      </c>
      <c r="F76" s="1">
        <v>1.0</v>
      </c>
      <c r="G76" s="1">
        <v>2.65340839895688</v>
      </c>
      <c r="H76" s="1">
        <v>1.0</v>
      </c>
      <c r="I76" s="1">
        <v>0.35</v>
      </c>
      <c r="J76" s="1">
        <v>0.28</v>
      </c>
      <c r="K76" s="1">
        <v>99.2</v>
      </c>
      <c r="L76" s="2">
        <v>2.35E-6</v>
      </c>
      <c r="M76" s="1">
        <v>9790.0</v>
      </c>
      <c r="N76" s="2">
        <v>9.2E-8</v>
      </c>
      <c r="O76" s="1">
        <v>1000.9</v>
      </c>
      <c r="P76" s="1">
        <v>1.34680069988132</v>
      </c>
      <c r="Q76" s="1">
        <v>255.150478010699</v>
      </c>
      <c r="R76" s="2">
        <v>4.01415218742164E-7</v>
      </c>
      <c r="S76" s="1">
        <v>652.339770207436</v>
      </c>
      <c r="T76" s="2">
        <v>1.119815621104E-7</v>
      </c>
      <c r="U76" s="1">
        <v>1.02421284942832E-4</v>
      </c>
      <c r="V76" s="2">
        <v>7.30500264945679E-5</v>
      </c>
      <c r="W76" s="2">
        <v>9.41632450932965E-5</v>
      </c>
      <c r="X76" s="1">
        <v>907.490248218134</v>
      </c>
      <c r="Y76" s="2">
        <v>8.75562623805082E-8</v>
      </c>
      <c r="Z76" s="1">
        <v>0.0011068974571466</v>
      </c>
      <c r="AA76" s="1">
        <v>29.0692701362345</v>
      </c>
      <c r="AB76" s="2">
        <v>3.23932360710932E-10</v>
      </c>
      <c r="AC76" s="1">
        <v>124.544008944178</v>
      </c>
      <c r="AD76" s="2">
        <v>3.97238020454578E-6</v>
      </c>
      <c r="AE76" s="1">
        <v>12078.919737351</v>
      </c>
      <c r="AF76" s="2">
        <v>9.63912501071494E-8</v>
      </c>
      <c r="AG76" s="1">
        <v>950.816779409071</v>
      </c>
      <c r="AH76" s="1">
        <v>4.94736155724624E-4</v>
      </c>
      <c r="AI76" s="1">
        <v>0.00116430217342718</v>
      </c>
      <c r="AJ76" s="1">
        <v>5.01569497293142E-4</v>
      </c>
      <c r="AK76" s="1">
        <v>882.089907860356</v>
      </c>
      <c r="AL76" s="2">
        <v>9.41076927236071E-8</v>
      </c>
      <c r="AM76" s="1">
        <v>0.131995912710731</v>
      </c>
      <c r="AN76" s="1">
        <v>7.07189218738091</v>
      </c>
      <c r="AO76" s="2">
        <v>6.92743625056415E-12</v>
      </c>
      <c r="AP76" s="1">
        <v>96.8795638366501</v>
      </c>
      <c r="AQ76" s="2">
        <v>2.64577648965603E-6</v>
      </c>
      <c r="AR76" s="1">
        <v>9929.68651921687</v>
      </c>
      <c r="AS76" s="2">
        <v>9.29984831600068E-8</v>
      </c>
      <c r="AT76" s="1">
        <v>992.409173569498</v>
      </c>
      <c r="AU76" s="1">
        <v>2.5632167232714E-4</v>
      </c>
      <c r="AV76" s="1">
        <v>9.23445784541537E-4</v>
      </c>
      <c r="AW76" s="1">
        <v>2.62767617277872E-4</v>
      </c>
      <c r="AX76" s="1">
        <v>903.029177258777</v>
      </c>
      <c r="AY76" s="2">
        <v>8.98406049276198E-8</v>
      </c>
      <c r="AZ76" s="1">
        <v>0.0275058058058708</v>
      </c>
      <c r="BA76" s="1">
        <v>28.7192701362345</v>
      </c>
      <c r="BB76" s="1">
        <v>-0.279999999676068</v>
      </c>
      <c r="BC76" s="1">
        <v>25.3440089441777</v>
      </c>
      <c r="BD76" s="2">
        <v>1.62238020454578E-6</v>
      </c>
      <c r="BE76" s="1">
        <v>2288.91973735095</v>
      </c>
      <c r="BF76" s="2">
        <v>4.39125010714944E-9</v>
      </c>
      <c r="BG76" s="1">
        <v>-50.083220590929</v>
      </c>
      <c r="BH76" s="1">
        <v>6.72189218738091</v>
      </c>
      <c r="BI76" s="1">
        <v>-0.279999999993073</v>
      </c>
      <c r="BJ76" s="1">
        <v>-2.32043616334987</v>
      </c>
      <c r="BK76" s="2">
        <v>2.95776489656034E-7</v>
      </c>
      <c r="BL76" s="1">
        <v>139.68651921687</v>
      </c>
      <c r="BM76" s="2">
        <v>9.98483160006799E-10</v>
      </c>
      <c r="BN76" s="1">
        <v>-8.49082643050201</v>
      </c>
    </row>
    <row r="77" ht="15.75" customHeight="1">
      <c r="A77" s="1" t="s">
        <v>66</v>
      </c>
      <c r="B77" s="1" t="s">
        <v>91</v>
      </c>
      <c r="C77" s="1">
        <v>3.0</v>
      </c>
      <c r="D77" s="1">
        <v>0.0</v>
      </c>
      <c r="E77" s="1">
        <v>0.0</v>
      </c>
      <c r="F77" s="1">
        <v>1.0</v>
      </c>
      <c r="G77" s="1">
        <v>8.96349343928932</v>
      </c>
      <c r="H77" s="1">
        <v>1.0</v>
      </c>
      <c r="I77" s="1">
        <v>0.35</v>
      </c>
      <c r="J77" s="1">
        <v>0.28</v>
      </c>
      <c r="K77" s="1">
        <v>99.2</v>
      </c>
      <c r="L77" s="2">
        <v>2.35E-6</v>
      </c>
      <c r="M77" s="1">
        <v>9790.0</v>
      </c>
      <c r="N77" s="2">
        <v>9.2E-8</v>
      </c>
      <c r="O77" s="1">
        <v>10029.0</v>
      </c>
      <c r="P77" s="1">
        <v>4.05828957788081</v>
      </c>
      <c r="Q77" s="1">
        <v>4807.81549969924</v>
      </c>
      <c r="R77" s="2">
        <v>9.5299790258537E-8</v>
      </c>
      <c r="S77" s="1">
        <v>165.787756653487</v>
      </c>
      <c r="T77" s="2">
        <v>1.12620892527004E-6</v>
      </c>
      <c r="U77" s="1">
        <v>4.58183808723081E-4</v>
      </c>
      <c r="V77" s="1">
        <v>1.86711651243654E-4</v>
      </c>
      <c r="W77" s="1">
        <v>1.95760776729269E-4</v>
      </c>
      <c r="X77" s="1">
        <v>4973.60325635273</v>
      </c>
      <c r="Y77" s="2">
        <v>8.78646816032613E-8</v>
      </c>
      <c r="Z77" s="1">
        <v>6.49230798478147E-4</v>
      </c>
      <c r="AA77" s="1">
        <v>27.8907458753434</v>
      </c>
      <c r="AB77" s="2">
        <v>2.47830337296255E-7</v>
      </c>
      <c r="AC77" s="1">
        <v>127.329659299898</v>
      </c>
      <c r="AD77" s="2">
        <v>4.8657505290215E-6</v>
      </c>
      <c r="AE77" s="1">
        <v>14905.9117559734</v>
      </c>
      <c r="AF77" s="2">
        <v>9.20546037019146E-8</v>
      </c>
      <c r="AG77" s="1">
        <v>7380.1208958517</v>
      </c>
      <c r="AH77" s="1">
        <v>6.19554357098604E-4</v>
      </c>
      <c r="AI77" s="1">
        <v>0.00137215779951184</v>
      </c>
      <c r="AJ77" s="1">
        <v>6.25928813362777E-4</v>
      </c>
      <c r="AK77" s="1">
        <v>4950.04442265998</v>
      </c>
      <c r="AL77" s="2">
        <v>9.03453695073747E-8</v>
      </c>
      <c r="AM77" s="1">
        <v>0.157516535242988</v>
      </c>
      <c r="AN77" s="1">
        <v>17.4905410843237</v>
      </c>
      <c r="AO77" s="2">
        <v>3.42808007309192E-7</v>
      </c>
      <c r="AP77" s="1">
        <v>102.563030669673</v>
      </c>
      <c r="AQ77" s="2">
        <v>3.45663124370238E-6</v>
      </c>
      <c r="AR77" s="1">
        <v>11963.1471611876</v>
      </c>
      <c r="AS77" s="2">
        <v>9.21428196673154E-8</v>
      </c>
      <c r="AT77" s="1">
        <v>8435.14481727418</v>
      </c>
      <c r="AU77" s="1">
        <v>3.54522576261599E-4</v>
      </c>
      <c r="AV77" s="1">
        <v>0.00110231811152687</v>
      </c>
      <c r="AW77" s="1">
        <v>3.60879116838034E-4</v>
      </c>
      <c r="AX77" s="1">
        <v>4964.47649360206</v>
      </c>
      <c r="AY77" s="2">
        <v>8.97503598869423E-8</v>
      </c>
      <c r="AZ77" s="1">
        <v>0.179186176678154</v>
      </c>
      <c r="BA77" s="1">
        <v>27.5407458753434</v>
      </c>
      <c r="BB77" s="1">
        <v>-0.279999752169663</v>
      </c>
      <c r="BC77" s="1">
        <v>28.1296592998977</v>
      </c>
      <c r="BD77" s="2">
        <v>2.5157505290215E-6</v>
      </c>
      <c r="BE77" s="1">
        <v>5115.9117559734</v>
      </c>
      <c r="BF77" s="2">
        <v>5.46037019146292E-11</v>
      </c>
      <c r="BG77" s="1">
        <v>-2648.8791041483</v>
      </c>
      <c r="BH77" s="1">
        <v>17.1405410843237</v>
      </c>
      <c r="BI77" s="1">
        <v>-0.279999657191993</v>
      </c>
      <c r="BJ77" s="1">
        <v>3.36303066967334</v>
      </c>
      <c r="BK77" s="2">
        <v>1.10663124370238E-6</v>
      </c>
      <c r="BL77" s="1">
        <v>2173.14716118763</v>
      </c>
      <c r="BM77" s="2">
        <v>1.42819667315421E-10</v>
      </c>
      <c r="BN77" s="1">
        <v>-1593.85518272582</v>
      </c>
    </row>
    <row r="78" ht="15.75" customHeight="1">
      <c r="A78" s="1" t="s">
        <v>66</v>
      </c>
      <c r="B78" s="1" t="s">
        <v>92</v>
      </c>
      <c r="C78" s="1">
        <v>1.0</v>
      </c>
      <c r="D78" s="1">
        <v>0.0</v>
      </c>
      <c r="E78" s="1">
        <v>0.0</v>
      </c>
      <c r="F78" s="1">
        <v>1.0</v>
      </c>
      <c r="G78" s="1">
        <v>1.45148352780093</v>
      </c>
      <c r="H78" s="1">
        <v>1.0</v>
      </c>
      <c r="I78" s="1">
        <v>0.35</v>
      </c>
      <c r="J78" s="1">
        <v>0.28</v>
      </c>
      <c r="K78" s="1">
        <v>99.2</v>
      </c>
      <c r="L78" s="2">
        <v>2.35E-6</v>
      </c>
      <c r="M78" s="1">
        <v>9790.0</v>
      </c>
      <c r="N78" s="2">
        <v>1.01E-6</v>
      </c>
      <c r="O78" s="1">
        <v>100.3</v>
      </c>
      <c r="P78" s="1">
        <v>1.98249611982755</v>
      </c>
      <c r="Q78" s="1">
        <v>11.8455084206906</v>
      </c>
      <c r="R78" s="2">
        <v>2.69509761031998E-5</v>
      </c>
      <c r="S78" s="1">
        <v>86.6918403785129</v>
      </c>
      <c r="T78" s="2">
        <v>7.38445307884221E-7</v>
      </c>
      <c r="U78" s="1">
        <v>3.19248014376284E-4</v>
      </c>
      <c r="V78" s="2">
        <v>6.40171827593607E-5</v>
      </c>
      <c r="W78" s="1">
        <v>2.88565851704148E-4</v>
      </c>
      <c r="X78" s="1">
        <v>98.5373487992035</v>
      </c>
      <c r="Y78" s="2">
        <v>7.18751813222829E-7</v>
      </c>
      <c r="Z78" s="1">
        <v>0.030034661746925</v>
      </c>
      <c r="AA78" s="1">
        <v>7.37757338211685</v>
      </c>
      <c r="AB78" s="2">
        <v>5.93704010527996E-12</v>
      </c>
      <c r="AC78" s="1">
        <v>110.059650388014</v>
      </c>
      <c r="AD78" s="2">
        <v>3.06155060956948E-6</v>
      </c>
      <c r="AE78" s="1">
        <v>3169.9398359085</v>
      </c>
      <c r="AF78" s="2">
        <v>1.1453697160168E-6</v>
      </c>
      <c r="AG78" s="1">
        <v>96.1601588710132</v>
      </c>
      <c r="AH78" s="1">
        <v>3.36953189734429E-4</v>
      </c>
      <c r="AI78" s="1">
        <v>0.00363075308964485</v>
      </c>
      <c r="AJ78" s="1">
        <v>4.47475909919832E-4</v>
      </c>
      <c r="AK78" s="1">
        <v>93.4213144069092</v>
      </c>
      <c r="AL78" s="2">
        <v>8.33533102808398E-7</v>
      </c>
      <c r="AM78" s="1">
        <v>0.26439008698794</v>
      </c>
      <c r="AN78" s="1">
        <v>5.04255936138175</v>
      </c>
      <c r="AO78" s="2">
        <v>2.79647350961526E-11</v>
      </c>
      <c r="AP78" s="1">
        <v>89.6192940568114</v>
      </c>
      <c r="AQ78" s="2">
        <v>2.71773351047558E-6</v>
      </c>
      <c r="AR78" s="1">
        <v>6764.34844786137</v>
      </c>
      <c r="AS78" s="2">
        <v>1.09255549459933E-6</v>
      </c>
      <c r="AT78" s="1">
        <v>96.5591967322445</v>
      </c>
      <c r="AU78" s="1">
        <v>2.43561358643362E-4</v>
      </c>
      <c r="AV78" s="1">
        <v>0.00739042606409538</v>
      </c>
      <c r="AW78" s="1">
        <v>3.37010437153745E-4</v>
      </c>
      <c r="AX78" s="1">
        <v>95.2177619668126</v>
      </c>
      <c r="AY78" s="2">
        <v>7.79278074647895E-7</v>
      </c>
      <c r="AZ78" s="1">
        <v>0.0408495626952667</v>
      </c>
      <c r="BA78" s="1">
        <v>7.02757338211685</v>
      </c>
      <c r="BB78" s="1">
        <v>-0.279999999994063</v>
      </c>
      <c r="BC78" s="1">
        <v>10.8596503880141</v>
      </c>
      <c r="BD78" s="2">
        <v>7.11550609569483E-7</v>
      </c>
      <c r="BE78" s="1">
        <v>-6620.0601640915</v>
      </c>
      <c r="BF78" s="2">
        <v>1.35369716016795E-7</v>
      </c>
      <c r="BG78" s="1">
        <v>-4.13984112898676</v>
      </c>
      <c r="BH78" s="1">
        <v>4.69255936138175</v>
      </c>
      <c r="BI78" s="1">
        <v>-0.279999999972035</v>
      </c>
      <c r="BJ78" s="1">
        <v>-9.58070594318859</v>
      </c>
      <c r="BK78" s="2">
        <v>3.67733510475582E-7</v>
      </c>
      <c r="BL78" s="1">
        <v>-3025.65155213863</v>
      </c>
      <c r="BM78" s="2">
        <v>8.25554945993283E-8</v>
      </c>
      <c r="BN78" s="1">
        <v>-3.74080326775551</v>
      </c>
    </row>
    <row r="79" ht="15.75" customHeight="1">
      <c r="A79" s="1" t="s">
        <v>66</v>
      </c>
      <c r="B79" s="1" t="s">
        <v>92</v>
      </c>
      <c r="C79" s="1">
        <v>2.0</v>
      </c>
      <c r="D79" s="1">
        <v>0.0</v>
      </c>
      <c r="E79" s="1">
        <v>0.0</v>
      </c>
      <c r="F79" s="1">
        <v>1.0</v>
      </c>
      <c r="G79" s="1">
        <v>2.77052169956923</v>
      </c>
      <c r="H79" s="1">
        <v>1.0</v>
      </c>
      <c r="I79" s="1">
        <v>0.35</v>
      </c>
      <c r="J79" s="1">
        <v>0.28</v>
      </c>
      <c r="K79" s="1">
        <v>99.2</v>
      </c>
      <c r="L79" s="2">
        <v>2.35E-6</v>
      </c>
      <c r="M79" s="1">
        <v>9790.0</v>
      </c>
      <c r="N79" s="2">
        <v>1.01E-6</v>
      </c>
      <c r="O79" s="1">
        <v>1000.9</v>
      </c>
      <c r="P79" s="1">
        <v>2.46193199232838</v>
      </c>
      <c r="Q79" s="1">
        <v>139.368295677926</v>
      </c>
      <c r="R79" s="2">
        <v>1.49296478576337E-6</v>
      </c>
      <c r="S79" s="1">
        <v>767.239360808392</v>
      </c>
      <c r="T79" s="2">
        <v>1.34062884943445E-6</v>
      </c>
      <c r="U79" s="1">
        <v>2.08071957699001E-4</v>
      </c>
      <c r="V79" s="1">
        <v>0.00102858322152137</v>
      </c>
      <c r="W79" s="1">
        <v>3.34205082215792E-4</v>
      </c>
      <c r="X79" s="1">
        <v>906.607656486317</v>
      </c>
      <c r="Y79" s="2">
        <v>7.06350987707651E-7</v>
      </c>
      <c r="Z79" s="1">
        <v>0.00113198131404504</v>
      </c>
      <c r="AA79" s="1">
        <v>7.9817710082773</v>
      </c>
      <c r="AB79" s="1">
        <v>0.732024366924201</v>
      </c>
      <c r="AC79" s="1">
        <v>107.722924953652</v>
      </c>
      <c r="AD79" s="2">
        <v>3.42359071639065E-6</v>
      </c>
      <c r="AE79" s="1">
        <v>12318.9304295027</v>
      </c>
      <c r="AF79" s="2">
        <v>1.03693097593101E-6</v>
      </c>
      <c r="AG79" s="1">
        <v>970.265390271493</v>
      </c>
      <c r="AH79" s="1">
        <v>3.6879920581377E-4</v>
      </c>
      <c r="AI79" s="1">
        <v>0.0127738805526905</v>
      </c>
      <c r="AJ79" s="1">
        <v>4.76335129513962E-4</v>
      </c>
      <c r="AK79" s="1">
        <v>899.994386505857</v>
      </c>
      <c r="AL79" s="2">
        <v>7.95877143439594E-7</v>
      </c>
      <c r="AM79" s="1">
        <v>0.269187336378881</v>
      </c>
      <c r="AN79" s="1">
        <v>14.8696109286639</v>
      </c>
      <c r="AO79" s="2">
        <v>5.66801204674794E-11</v>
      </c>
      <c r="AP79" s="1">
        <v>91.962854896992</v>
      </c>
      <c r="AQ79" s="2">
        <v>3.27755202999377E-6</v>
      </c>
      <c r="AR79" s="1">
        <v>13888.5005768701</v>
      </c>
      <c r="AS79" s="2">
        <v>1.03079275164773E-6</v>
      </c>
      <c r="AT79" s="1">
        <v>958.000823367753</v>
      </c>
      <c r="AU79" s="1">
        <v>3.01413041751659E-4</v>
      </c>
      <c r="AV79" s="1">
        <v>0.014316165725893</v>
      </c>
      <c r="AW79" s="1">
        <v>3.93601449796872E-4</v>
      </c>
      <c r="AX79" s="1">
        <v>896.56441585633</v>
      </c>
      <c r="AY79" s="2">
        <v>7.84170498624454E-7</v>
      </c>
      <c r="AZ79" s="1">
        <v>0.159411769629178</v>
      </c>
      <c r="BA79" s="1">
        <v>7.6317710082773</v>
      </c>
      <c r="BB79" s="1">
        <v>0.452024366924201</v>
      </c>
      <c r="BC79" s="1">
        <v>8.52292495365205</v>
      </c>
      <c r="BD79" s="2">
        <v>1.07359071639065E-6</v>
      </c>
      <c r="BE79" s="1">
        <v>2528.93042950275</v>
      </c>
      <c r="BF79" s="2">
        <v>2.69309759310124E-8</v>
      </c>
      <c r="BG79" s="1">
        <v>-30.6346097285069</v>
      </c>
      <c r="BH79" s="1">
        <v>14.5196109286639</v>
      </c>
      <c r="BI79" s="1">
        <v>-0.27999999994332</v>
      </c>
      <c r="BJ79" s="1">
        <v>-7.23714510300799</v>
      </c>
      <c r="BK79" s="2">
        <v>9.27552029993775E-7</v>
      </c>
      <c r="BL79" s="1">
        <v>4098.50057687006</v>
      </c>
      <c r="BM79" s="2">
        <v>2.07927516477294E-8</v>
      </c>
      <c r="BN79" s="1">
        <v>-42.8991766322471</v>
      </c>
    </row>
    <row r="80" ht="15.75" customHeight="1">
      <c r="A80" s="1" t="s">
        <v>66</v>
      </c>
      <c r="B80" s="1" t="s">
        <v>92</v>
      </c>
      <c r="C80" s="1">
        <v>3.0</v>
      </c>
      <c r="D80" s="1">
        <v>0.0</v>
      </c>
      <c r="E80" s="1">
        <v>0.0</v>
      </c>
      <c r="F80" s="1">
        <v>1.0</v>
      </c>
      <c r="G80" s="1">
        <v>5.62072981591855</v>
      </c>
      <c r="H80" s="1">
        <v>1.0</v>
      </c>
      <c r="I80" s="1">
        <v>0.35</v>
      </c>
      <c r="J80" s="1">
        <v>0.28</v>
      </c>
      <c r="K80" s="1">
        <v>99.2</v>
      </c>
      <c r="L80" s="2">
        <v>2.35E-6</v>
      </c>
      <c r="M80" s="1">
        <v>9790.0</v>
      </c>
      <c r="N80" s="2">
        <v>1.01E-6</v>
      </c>
      <c r="O80" s="1">
        <v>10029.0</v>
      </c>
      <c r="P80" s="1">
        <v>3.15548077293263</v>
      </c>
      <c r="Q80" s="1">
        <v>105.852754860559</v>
      </c>
      <c r="R80" s="2">
        <v>2.20946920697392E-6</v>
      </c>
      <c r="S80" s="1">
        <v>4868.82149195471</v>
      </c>
      <c r="T80" s="2">
        <v>1.03506070512486E-6</v>
      </c>
      <c r="U80" s="1">
        <v>2.33878402337764E-4</v>
      </c>
      <c r="V80" s="1">
        <v>0.00503952580658971</v>
      </c>
      <c r="W80" s="1">
        <v>3.36134548447075E-4</v>
      </c>
      <c r="X80" s="1">
        <v>4974.67424681527</v>
      </c>
      <c r="Y80" s="2">
        <v>7.04858582685325E-7</v>
      </c>
      <c r="Z80" s="1">
        <v>1.95183656122262E-4</v>
      </c>
      <c r="AA80" s="1">
        <v>8.1385779765751</v>
      </c>
      <c r="AB80" s="1">
        <v>0.016366992507148</v>
      </c>
      <c r="AC80" s="1">
        <v>111.089930381276</v>
      </c>
      <c r="AD80" s="2">
        <v>3.50262504663754E-6</v>
      </c>
      <c r="AE80" s="1">
        <v>12895.8102343941</v>
      </c>
      <c r="AF80" s="2">
        <v>1.01368134383136E-6</v>
      </c>
      <c r="AG80" s="1">
        <v>8048.39604796529</v>
      </c>
      <c r="AH80" s="1">
        <v>3.89106372582676E-4</v>
      </c>
      <c r="AI80" s="1">
        <v>0.0130722422481948</v>
      </c>
      <c r="AJ80" s="1">
        <v>4.97431082051402E-4</v>
      </c>
      <c r="AK80" s="1">
        <v>4971.89319137254</v>
      </c>
      <c r="AL80" s="2">
        <v>7.86161379951082E-7</v>
      </c>
      <c r="AM80" s="1">
        <v>0.287205415534514</v>
      </c>
      <c r="AN80" s="1">
        <v>20.6100116310616</v>
      </c>
      <c r="AO80" s="2">
        <v>9.36219368534869E-15</v>
      </c>
      <c r="AP80" s="1">
        <v>91.7746414707556</v>
      </c>
      <c r="AQ80" s="2">
        <v>3.81393501988588E-6</v>
      </c>
      <c r="AR80" s="1">
        <v>11836.0491524689</v>
      </c>
      <c r="AS80" s="2">
        <v>1.01315700499831E-6</v>
      </c>
      <c r="AT80" s="1">
        <v>8500.17273259165</v>
      </c>
      <c r="AU80" s="1">
        <v>3.50022519042786E-4</v>
      </c>
      <c r="AV80" s="1">
        <v>0.0119917761103281</v>
      </c>
      <c r="AW80" s="1">
        <v>4.39596089242066E-4</v>
      </c>
      <c r="AX80" s="1">
        <v>4963.21616467494</v>
      </c>
      <c r="AY80" s="2">
        <v>8.00505762493402E-7</v>
      </c>
      <c r="AZ80" s="1">
        <v>0.216461503828199</v>
      </c>
      <c r="BA80" s="1">
        <v>7.7885779765751</v>
      </c>
      <c r="BB80" s="1">
        <v>-0.263633007492852</v>
      </c>
      <c r="BC80" s="1">
        <v>11.8899303812755</v>
      </c>
      <c r="BD80" s="2">
        <v>1.15262504663754E-6</v>
      </c>
      <c r="BE80" s="1">
        <v>3105.81023439413</v>
      </c>
      <c r="BF80" s="2">
        <v>3.68134383135907E-9</v>
      </c>
      <c r="BG80" s="1">
        <v>-1980.60395203471</v>
      </c>
      <c r="BH80" s="1">
        <v>20.2600116310616</v>
      </c>
      <c r="BI80" s="1">
        <v>-0.279999999999991</v>
      </c>
      <c r="BJ80" s="1">
        <v>-7.42535852924441</v>
      </c>
      <c r="BK80" s="2">
        <v>1.46393501988588E-6</v>
      </c>
      <c r="BL80" s="1">
        <v>2046.04915246891</v>
      </c>
      <c r="BM80" s="2">
        <v>3.15700499830596E-9</v>
      </c>
      <c r="BN80" s="1">
        <v>-1528.82726740835</v>
      </c>
    </row>
    <row r="81" ht="15.75" customHeight="1">
      <c r="A81" s="1" t="s">
        <v>66</v>
      </c>
      <c r="B81" s="1" t="s">
        <v>93</v>
      </c>
      <c r="C81" s="1">
        <v>1.0</v>
      </c>
      <c r="D81" s="1">
        <v>0.0</v>
      </c>
      <c r="E81" s="1">
        <v>0.0</v>
      </c>
      <c r="F81" s="1">
        <v>1.0</v>
      </c>
      <c r="G81" s="1">
        <v>5.93583346474071</v>
      </c>
      <c r="H81" s="1">
        <v>1.0</v>
      </c>
      <c r="I81" s="1">
        <v>0.35</v>
      </c>
      <c r="J81" s="1">
        <v>0.28</v>
      </c>
      <c r="K81" s="1">
        <v>99.2</v>
      </c>
      <c r="L81" s="2">
        <v>2.35E-6</v>
      </c>
      <c r="M81" s="1">
        <v>9790.0</v>
      </c>
      <c r="N81" s="2">
        <v>2.34E-6</v>
      </c>
      <c r="O81" s="1">
        <v>10029.0</v>
      </c>
      <c r="P81" s="1">
        <v>1.28785190083574</v>
      </c>
      <c r="Q81" s="1">
        <v>4872.65917091477</v>
      </c>
      <c r="R81" s="2">
        <v>2.39880257565706E-6</v>
      </c>
      <c r="S81" s="1">
        <v>101.758667696746</v>
      </c>
      <c r="T81" s="2">
        <v>2.2529849710552E-6</v>
      </c>
      <c r="U81" s="1">
        <v>0.0116885473694894</v>
      </c>
      <c r="V81" s="1">
        <v>2.29260748995368E-4</v>
      </c>
      <c r="W81" s="1">
        <v>4.63676469002936E-4</v>
      </c>
      <c r="X81" s="1">
        <v>4974.41783861151</v>
      </c>
      <c r="Y81" s="2">
        <v>1.16180416607882E-6</v>
      </c>
      <c r="Z81" s="2">
        <v>5.73392981765118E-5</v>
      </c>
      <c r="AA81" s="1">
        <v>31.6897099199944</v>
      </c>
      <c r="AB81" s="1">
        <v>65.1755209072801</v>
      </c>
      <c r="AC81" s="1">
        <v>71.3356106573313</v>
      </c>
      <c r="AD81" s="2">
        <v>3.14588266533477E-6</v>
      </c>
      <c r="AE81" s="1">
        <v>8998.36081650508</v>
      </c>
      <c r="AF81" s="2">
        <v>2.40806563612716E-6</v>
      </c>
      <c r="AG81" s="1">
        <v>10724.3275927596</v>
      </c>
      <c r="AH81" s="1">
        <v>2.24413460987969E-4</v>
      </c>
      <c r="AI81" s="1">
        <v>0.021668643463699</v>
      </c>
      <c r="AJ81" s="1">
        <v>3.93078118576542E-4</v>
      </c>
      <c r="AK81" s="1">
        <v>4913.9273325058</v>
      </c>
      <c r="AL81" s="2">
        <v>1.36398315765502E-6</v>
      </c>
      <c r="AM81" s="1">
        <v>0.482320039839581</v>
      </c>
      <c r="AN81" s="1">
        <v>11.9257636404804</v>
      </c>
      <c r="AO81" s="2">
        <v>3.41458090167611E-18</v>
      </c>
      <c r="AP81" s="1">
        <v>94.342737366097</v>
      </c>
      <c r="AQ81" s="2">
        <v>2.97770225267124E-6</v>
      </c>
      <c r="AR81" s="1">
        <v>11352.127269885</v>
      </c>
      <c r="AS81" s="2">
        <v>2.34105120503127E-6</v>
      </c>
      <c r="AT81" s="1">
        <v>8787.17255285002</v>
      </c>
      <c r="AU81" s="1">
        <v>2.80924581578198E-4</v>
      </c>
      <c r="AV81" s="1">
        <v>0.0265759112248327</v>
      </c>
      <c r="AW81" s="1">
        <v>4.97650001498758E-4</v>
      </c>
      <c r="AX81" s="1">
        <v>4971.03310864434</v>
      </c>
      <c r="AY81" s="2">
        <v>1.31063669378116E-6</v>
      </c>
      <c r="AZ81" s="1">
        <v>0.103696808067692</v>
      </c>
      <c r="BA81" s="1">
        <v>31.3397099199944</v>
      </c>
      <c r="BB81" s="1">
        <v>64.8955209072801</v>
      </c>
      <c r="BC81" s="1">
        <v>-27.8643893426687</v>
      </c>
      <c r="BD81" s="2">
        <v>7.95882665334769E-7</v>
      </c>
      <c r="BE81" s="1">
        <v>-791.639183494919</v>
      </c>
      <c r="BF81" s="2">
        <v>6.80656361271554E-8</v>
      </c>
      <c r="BG81" s="1">
        <v>695.327592759642</v>
      </c>
      <c r="BH81" s="1">
        <v>11.5757636404804</v>
      </c>
      <c r="BI81" s="1">
        <v>-0.28</v>
      </c>
      <c r="BJ81" s="1">
        <v>-4.85726263390299</v>
      </c>
      <c r="BK81" s="2">
        <v>6.2770225267124E-7</v>
      </c>
      <c r="BL81" s="1">
        <v>1562.12726988502</v>
      </c>
      <c r="BM81" s="2">
        <v>1.05120503127182E-9</v>
      </c>
      <c r="BN81" s="1">
        <v>-1241.82744714998</v>
      </c>
    </row>
    <row r="82" ht="15.75" customHeight="1">
      <c r="A82" s="1" t="s">
        <v>66</v>
      </c>
      <c r="B82" s="1" t="s">
        <v>93</v>
      </c>
      <c r="C82" s="1">
        <v>2.0</v>
      </c>
      <c r="D82" s="1">
        <v>0.0</v>
      </c>
      <c r="E82" s="1">
        <v>0.0</v>
      </c>
      <c r="F82" s="1">
        <v>1.0</v>
      </c>
      <c r="G82" s="1">
        <v>2.29689302062342</v>
      </c>
      <c r="H82" s="1">
        <v>1.0</v>
      </c>
      <c r="I82" s="1">
        <v>0.35</v>
      </c>
      <c r="J82" s="1">
        <v>0.28</v>
      </c>
      <c r="K82" s="1">
        <v>99.2</v>
      </c>
      <c r="L82" s="2">
        <v>2.35E-6</v>
      </c>
      <c r="M82" s="1">
        <v>9790.0</v>
      </c>
      <c r="N82" s="2">
        <v>2.34E-6</v>
      </c>
      <c r="O82" s="1">
        <v>1000.9</v>
      </c>
      <c r="P82" s="1">
        <v>1.26878087057856</v>
      </c>
      <c r="Q82" s="1">
        <v>108.10729394278</v>
      </c>
      <c r="R82" s="2">
        <v>1.94275487854157E-6</v>
      </c>
      <c r="S82" s="1">
        <v>799.348863188668</v>
      </c>
      <c r="T82" s="2">
        <v>2.93441033780072E-6</v>
      </c>
      <c r="U82" s="1">
        <v>2.10025972713264E-4</v>
      </c>
      <c r="V82" s="1">
        <v>0.00234561756765008</v>
      </c>
      <c r="W82" s="1">
        <v>4.64443804893032E-4</v>
      </c>
      <c r="X82" s="1">
        <v>907.456157131449</v>
      </c>
      <c r="Y82" s="2">
        <v>1.16888392058217E-6</v>
      </c>
      <c r="Z82" s="1">
        <v>8.96508825590129E-4</v>
      </c>
      <c r="AA82" s="1">
        <v>12.3811809946775</v>
      </c>
      <c r="AB82" s="1">
        <v>27.1716051469026</v>
      </c>
      <c r="AC82" s="1">
        <v>87.9941386870044</v>
      </c>
      <c r="AD82" s="2">
        <v>3.39731326406618E-6</v>
      </c>
      <c r="AE82" s="1">
        <v>4847.89705809028</v>
      </c>
      <c r="AF82" s="2">
        <v>2.57027574037766E-6</v>
      </c>
      <c r="AG82" s="1">
        <v>1068.95310875416</v>
      </c>
      <c r="AH82" s="1">
        <v>2.98943654521439E-4</v>
      </c>
      <c r="AI82" s="1">
        <v>0.0124604322002577</v>
      </c>
      <c r="AJ82" s="1">
        <v>5.15751454181334E-4</v>
      </c>
      <c r="AK82" s="1">
        <v>878.663287640464</v>
      </c>
      <c r="AL82" s="2">
        <v>1.46324283703019E-6</v>
      </c>
      <c r="AM82" s="1">
        <v>0.551210005457486</v>
      </c>
      <c r="AN82" s="1">
        <v>10.4423167651312</v>
      </c>
      <c r="AO82" s="2">
        <v>3.65648821922441E-12</v>
      </c>
      <c r="AP82" s="1">
        <v>92.9196787912329</v>
      </c>
      <c r="AQ82" s="2">
        <v>2.90347571677385E-6</v>
      </c>
      <c r="AR82" s="1">
        <v>12554.0069537904</v>
      </c>
      <c r="AS82" s="2">
        <v>2.37283834286452E-6</v>
      </c>
      <c r="AT82" s="1">
        <v>969.636900386424</v>
      </c>
      <c r="AU82" s="1">
        <v>2.69790030980771E-4</v>
      </c>
      <c r="AV82" s="1">
        <v>0.0297886290565416</v>
      </c>
      <c r="AW82" s="1">
        <v>4.86671263886707E-4</v>
      </c>
      <c r="AX82" s="1">
        <v>900.58895621794</v>
      </c>
      <c r="AY82" s="2">
        <v>1.30573700323086E-6</v>
      </c>
      <c r="AZ82" s="1">
        <v>0.0876460829529969</v>
      </c>
      <c r="BA82" s="1">
        <v>12.0311809946775</v>
      </c>
      <c r="BB82" s="1">
        <v>26.8916051469026</v>
      </c>
      <c r="BC82" s="1">
        <v>-11.2058613129956</v>
      </c>
      <c r="BD82" s="2">
        <v>1.04731326406618E-6</v>
      </c>
      <c r="BE82" s="1">
        <v>-4942.10294190972</v>
      </c>
      <c r="BF82" s="2">
        <v>2.30275740377661E-7</v>
      </c>
      <c r="BG82" s="1">
        <v>68.0531087541611</v>
      </c>
      <c r="BH82" s="1">
        <v>10.0923167651312</v>
      </c>
      <c r="BI82" s="1">
        <v>-0.279999999996344</v>
      </c>
      <c r="BJ82" s="1">
        <v>-6.28032120876713</v>
      </c>
      <c r="BK82" s="2">
        <v>5.53475716773852E-7</v>
      </c>
      <c r="BL82" s="1">
        <v>2764.00695379039</v>
      </c>
      <c r="BM82" s="2">
        <v>3.28383428645186E-8</v>
      </c>
      <c r="BN82" s="1">
        <v>-31.2630996135759</v>
      </c>
    </row>
    <row r="83" ht="15.75" customHeight="1">
      <c r="A83" s="1" t="s">
        <v>66</v>
      </c>
      <c r="B83" s="1" t="s">
        <v>93</v>
      </c>
      <c r="C83" s="1">
        <v>3.0</v>
      </c>
      <c r="D83" s="1">
        <v>0.0</v>
      </c>
      <c r="E83" s="1">
        <v>0.0</v>
      </c>
      <c r="F83" s="1">
        <v>1.0</v>
      </c>
      <c r="G83" s="1">
        <v>1.53107054635441</v>
      </c>
      <c r="H83" s="1">
        <v>1.0</v>
      </c>
      <c r="I83" s="1">
        <v>0.35</v>
      </c>
      <c r="J83" s="1">
        <v>0.28</v>
      </c>
      <c r="K83" s="1">
        <v>99.2</v>
      </c>
      <c r="L83" s="2">
        <v>2.35E-6</v>
      </c>
      <c r="M83" s="1">
        <v>9790.0</v>
      </c>
      <c r="N83" s="2">
        <v>2.34E-6</v>
      </c>
      <c r="O83" s="1">
        <v>100.3</v>
      </c>
      <c r="P83" s="1">
        <v>0.741621733000408</v>
      </c>
      <c r="Q83" s="1">
        <v>73.27679730437</v>
      </c>
      <c r="R83" s="2">
        <v>1.23481607507005E-6</v>
      </c>
      <c r="S83" s="1">
        <v>26.8256234022737</v>
      </c>
      <c r="T83" s="2">
        <v>2.25004893772045E-5</v>
      </c>
      <c r="U83" s="2">
        <v>9.04833672410859E-5</v>
      </c>
      <c r="V83" s="1">
        <v>6.03589654399748E-4</v>
      </c>
      <c r="W83" s="1">
        <v>4.66086525829115E-4</v>
      </c>
      <c r="X83" s="1">
        <v>100.102420706644</v>
      </c>
      <c r="Y83" s="2">
        <v>1.17057545502337E-6</v>
      </c>
      <c r="Z83" s="1">
        <v>0.0450948266454544</v>
      </c>
      <c r="AA83" s="2">
        <v>3.46974369594956E-14</v>
      </c>
      <c r="AB83" s="1">
        <v>5.23692115584874</v>
      </c>
      <c r="AC83" s="1">
        <v>114.534083785614</v>
      </c>
      <c r="AD83" s="2">
        <v>3.19670626108724E-6</v>
      </c>
      <c r="AE83" s="1">
        <v>4343.40714779576</v>
      </c>
      <c r="AF83" s="2">
        <v>2.54466657178732E-6</v>
      </c>
      <c r="AG83" s="1">
        <v>97.3122205219349</v>
      </c>
      <c r="AH83" s="1">
        <v>3.66131822745361E-4</v>
      </c>
      <c r="AI83" s="1">
        <v>0.011052522976658</v>
      </c>
      <c r="AJ83" s="1">
        <v>6.40688160796029E-4</v>
      </c>
      <c r="AK83" s="1">
        <v>95.233374995011</v>
      </c>
      <c r="AL83" s="2">
        <v>1.41683039913978E-6</v>
      </c>
      <c r="AM83" s="1">
        <v>0.649386778524356</v>
      </c>
      <c r="AN83" s="1">
        <v>4.50283013721743</v>
      </c>
      <c r="AO83" s="2">
        <v>5.56973957214786E-15</v>
      </c>
      <c r="AP83" s="1">
        <v>91.2959693570771</v>
      </c>
      <c r="AQ83" s="2">
        <v>2.66500458463318E-6</v>
      </c>
      <c r="AR83" s="1">
        <v>5958.95264343971</v>
      </c>
      <c r="AS83" s="2">
        <v>2.49972688845217E-6</v>
      </c>
      <c r="AT83" s="1">
        <v>97.3892436504546</v>
      </c>
      <c r="AU83" s="1">
        <v>2.43304176895141E-4</v>
      </c>
      <c r="AV83" s="1">
        <v>0.0148957541498194</v>
      </c>
      <c r="AW83" s="1">
        <v>4.64404119946213E-4</v>
      </c>
      <c r="AX83" s="1">
        <v>95.8464291580784</v>
      </c>
      <c r="AY83" s="2">
        <v>1.28986059638764E-6</v>
      </c>
      <c r="AZ83" s="1">
        <v>0.0531490948798148</v>
      </c>
      <c r="BA83" s="1">
        <v>-0.349999999999965</v>
      </c>
      <c r="BB83" s="1">
        <v>4.95692115584874</v>
      </c>
      <c r="BC83" s="1">
        <v>15.3340837856135</v>
      </c>
      <c r="BD83" s="2">
        <v>8.46706261087241E-7</v>
      </c>
      <c r="BE83" s="1">
        <v>-5446.59285220424</v>
      </c>
      <c r="BF83" s="2">
        <v>2.0466657178732E-7</v>
      </c>
      <c r="BG83" s="1">
        <v>-2.98777947806512</v>
      </c>
      <c r="BH83" s="1">
        <v>4.15283013721743</v>
      </c>
      <c r="BI83" s="1">
        <v>-0.279999999999994</v>
      </c>
      <c r="BJ83" s="1">
        <v>-7.90403064292292</v>
      </c>
      <c r="BK83" s="2">
        <v>3.15004584633184E-7</v>
      </c>
      <c r="BL83" s="1">
        <v>-3831.04735656029</v>
      </c>
      <c r="BM83" s="2">
        <v>1.59726888452173E-7</v>
      </c>
      <c r="BN83" s="1">
        <v>-2.91075634954537</v>
      </c>
    </row>
    <row r="84" ht="15.75" customHeight="1">
      <c r="A84" s="1" t="s">
        <v>66</v>
      </c>
      <c r="B84" s="1" t="s">
        <v>94</v>
      </c>
      <c r="C84" s="1">
        <v>1.0</v>
      </c>
      <c r="D84" s="1">
        <v>0.0</v>
      </c>
      <c r="E84" s="1">
        <v>0.0</v>
      </c>
      <c r="F84" s="1">
        <v>1.0</v>
      </c>
      <c r="G84" s="1">
        <v>1.59006711776848</v>
      </c>
      <c r="H84" s="1">
        <v>1.0</v>
      </c>
      <c r="I84" s="1">
        <v>0.35</v>
      </c>
      <c r="J84" s="1">
        <v>0.28</v>
      </c>
      <c r="K84" s="1">
        <v>988.0</v>
      </c>
      <c r="L84" s="2">
        <v>9.2E-8</v>
      </c>
      <c r="M84" s="1">
        <v>98.9</v>
      </c>
      <c r="N84" s="2">
        <v>9.2E-8</v>
      </c>
      <c r="O84" s="1">
        <v>100.3</v>
      </c>
      <c r="P84" s="1">
        <v>0.0470200628322644</v>
      </c>
      <c r="Q84" s="1">
        <v>78.5068297569448</v>
      </c>
      <c r="R84" s="2">
        <v>5.20147943330477E-8</v>
      </c>
      <c r="S84" s="1">
        <v>14.0605858128361</v>
      </c>
      <c r="T84" s="2">
        <v>1.91055126537748E-6</v>
      </c>
      <c r="U84" s="2">
        <v>4.08351660354707E-6</v>
      </c>
      <c r="V84" s="2">
        <v>2.68634700166626E-5</v>
      </c>
      <c r="W84" s="2">
        <v>2.34032946643966E-5</v>
      </c>
      <c r="X84" s="1">
        <v>92.5674155697809</v>
      </c>
      <c r="Y84" s="2">
        <v>5.06362222253101E-8</v>
      </c>
      <c r="Z84" s="1">
        <v>0.133666331895338</v>
      </c>
      <c r="AA84" s="1">
        <v>15.0311043324164</v>
      </c>
      <c r="AB84" s="1">
        <v>27.4810348580165</v>
      </c>
      <c r="AC84" s="1">
        <v>20683.2835614506</v>
      </c>
      <c r="AD84" s="2">
        <v>2.78910658718208E-7</v>
      </c>
      <c r="AE84" s="1">
        <v>1473.00285271303</v>
      </c>
      <c r="AF84" s="2">
        <v>3.56345436927003E-6</v>
      </c>
      <c r="AG84" s="1">
        <v>50.235842678057</v>
      </c>
      <c r="AH84" s="1">
        <v>0.00576878824257968</v>
      </c>
      <c r="AI84" s="1">
        <v>0.00524897845144746</v>
      </c>
      <c r="AJ84" s="1">
        <v>0.00528353664819999</v>
      </c>
      <c r="AK84" s="1">
        <v>50.1221985936576</v>
      </c>
      <c r="AL84" s="2">
        <v>2.58665014439233E-7</v>
      </c>
      <c r="AM84" s="1">
        <v>2.2155510368468</v>
      </c>
      <c r="AN84" s="2">
        <v>2.88135920244406E-13</v>
      </c>
      <c r="AO84" s="1">
        <v>35.9551031874633</v>
      </c>
      <c r="AP84" s="1">
        <v>463.954807278309</v>
      </c>
      <c r="AQ84" s="2">
        <v>2.08005009158726E-7</v>
      </c>
      <c r="AR84" s="1">
        <v>11.8192108891343</v>
      </c>
      <c r="AS84" s="2">
        <v>8.81164834506535E-7</v>
      </c>
      <c r="AT84" s="1">
        <v>64.1605984907218</v>
      </c>
      <c r="AU84" s="2">
        <v>9.65049239371596E-5</v>
      </c>
      <c r="AV84" s="2">
        <v>1.04146730071219E-5</v>
      </c>
      <c r="AW84" s="2">
        <v>1.25533329431138E-5</v>
      </c>
      <c r="AX84" s="1">
        <v>56.5363746093813</v>
      </c>
      <c r="AY84" s="2">
        <v>1.68281100085442E-7</v>
      </c>
      <c r="AZ84" s="1">
        <v>0.00316019353500423</v>
      </c>
      <c r="BA84" s="1">
        <v>14.6811043324164</v>
      </c>
      <c r="BB84" s="1">
        <v>27.2010348580165</v>
      </c>
      <c r="BC84" s="1">
        <v>19695.2835614506</v>
      </c>
      <c r="BD84" s="2">
        <v>1.86910658718208E-7</v>
      </c>
      <c r="BE84" s="1">
        <v>1374.10285271303</v>
      </c>
      <c r="BF84" s="2">
        <v>3.47145436927003E-6</v>
      </c>
      <c r="BG84" s="1">
        <v>-50.064157321943</v>
      </c>
      <c r="BH84" s="1">
        <v>-0.349999999999712</v>
      </c>
      <c r="BI84" s="1">
        <v>35.6751031874633</v>
      </c>
      <c r="BJ84" s="1">
        <v>-524.045192721691</v>
      </c>
      <c r="BK84" s="2">
        <v>1.16005009158726E-7</v>
      </c>
      <c r="BL84" s="1">
        <v>-87.0807891108657</v>
      </c>
      <c r="BM84" s="2">
        <v>7.89164834506535E-7</v>
      </c>
      <c r="BN84" s="1">
        <v>-36.1394015092782</v>
      </c>
    </row>
    <row r="85" ht="15.75" customHeight="1">
      <c r="A85" s="1" t="s">
        <v>66</v>
      </c>
      <c r="B85" s="1" t="s">
        <v>94</v>
      </c>
      <c r="C85" s="1">
        <v>2.0</v>
      </c>
      <c r="D85" s="1">
        <v>0.0</v>
      </c>
      <c r="E85" s="1">
        <v>0.0</v>
      </c>
      <c r="F85" s="1">
        <v>1.0</v>
      </c>
      <c r="G85" s="1">
        <v>1.95521850428816</v>
      </c>
      <c r="H85" s="1">
        <v>1.0</v>
      </c>
      <c r="I85" s="1">
        <v>0.35</v>
      </c>
      <c r="J85" s="1">
        <v>0.28</v>
      </c>
      <c r="K85" s="1">
        <v>988.0</v>
      </c>
      <c r="L85" s="2">
        <v>9.2E-8</v>
      </c>
      <c r="M85" s="1">
        <v>98.9</v>
      </c>
      <c r="N85" s="2">
        <v>9.2E-8</v>
      </c>
      <c r="O85" s="1">
        <v>1000.9</v>
      </c>
      <c r="P85" s="2">
        <v>2.16999090765859E-8</v>
      </c>
      <c r="Q85" s="1">
        <v>112.743033066641</v>
      </c>
      <c r="R85" s="2">
        <v>7.32242312905516E-8</v>
      </c>
      <c r="S85" s="1">
        <v>408.702857078594</v>
      </c>
      <c r="T85" s="2">
        <v>1.18853944365673E-7</v>
      </c>
      <c r="U85" s="2">
        <v>8.25552192967004E-6</v>
      </c>
      <c r="V85" s="2">
        <v>4.85759466373108E-5</v>
      </c>
      <c r="W85" s="2">
        <v>1.69732950715936E-5</v>
      </c>
      <c r="X85" s="1">
        <v>521.445890145235</v>
      </c>
      <c r="Y85" s="2">
        <v>4.53096177235811E-8</v>
      </c>
      <c r="Z85" s="1">
        <v>0.00267847913739104</v>
      </c>
      <c r="AA85" s="2">
        <v>5.09768213298931E-14</v>
      </c>
      <c r="AB85" s="1">
        <v>0.360537357431645</v>
      </c>
      <c r="AC85" s="1">
        <v>1420.88750339792</v>
      </c>
      <c r="AD85" s="2">
        <v>9.0751339177854E-8</v>
      </c>
      <c r="AE85" s="1">
        <v>122.65280151421</v>
      </c>
      <c r="AF85" s="2">
        <v>9.32698309016664E-8</v>
      </c>
      <c r="AG85" s="1">
        <v>787.914852089508</v>
      </c>
      <c r="AH85" s="1">
        <v>1.28947443754439E-4</v>
      </c>
      <c r="AI85" s="2">
        <v>1.1439806056846E-5</v>
      </c>
      <c r="AJ85" s="2">
        <v>2.07771981010059E-5</v>
      </c>
      <c r="AK85" s="1">
        <v>521.639169162961</v>
      </c>
      <c r="AL85" s="2">
        <v>4.59966755757533E-8</v>
      </c>
      <c r="AM85" s="1">
        <v>0.25508941311956</v>
      </c>
      <c r="AN85" s="2">
        <v>6.20289346010584E-9</v>
      </c>
      <c r="AO85" s="1">
        <v>0.0118976534478601</v>
      </c>
      <c r="AP85" s="1">
        <v>1036.69059516014</v>
      </c>
      <c r="AQ85" s="2">
        <v>9.20273300413393E-8</v>
      </c>
      <c r="AR85" s="1">
        <v>104.204796546291</v>
      </c>
      <c r="AS85" s="2">
        <v>7.805039457086E-8</v>
      </c>
      <c r="AT85" s="1">
        <v>962.687379987492</v>
      </c>
      <c r="AU85" s="2">
        <v>9.54038675515548E-5</v>
      </c>
      <c r="AV85" s="2">
        <v>8.13322548661421E-6</v>
      </c>
      <c r="AW85" s="2">
        <v>1.61041749417079E-5</v>
      </c>
      <c r="AX85" s="1">
        <v>522.121406516956</v>
      </c>
      <c r="AY85" s="2">
        <v>4.22322760808742E-8</v>
      </c>
      <c r="AZ85" s="1">
        <v>0.0199109111809614</v>
      </c>
      <c r="BA85" s="1">
        <v>-0.349999999999949</v>
      </c>
      <c r="BB85" s="1">
        <v>0.0805373574316445</v>
      </c>
      <c r="BC85" s="1">
        <v>432.887503397923</v>
      </c>
      <c r="BD85" s="2">
        <v>-1.24866082214603E-9</v>
      </c>
      <c r="BE85" s="1">
        <v>23.7528015142102</v>
      </c>
      <c r="BF85" s="2">
        <v>1.26983090166636E-9</v>
      </c>
      <c r="BG85" s="1">
        <v>-212.985147910492</v>
      </c>
      <c r="BH85" s="1">
        <v>-0.349999993797107</v>
      </c>
      <c r="BI85" s="1">
        <v>-0.26810234655214</v>
      </c>
      <c r="BJ85" s="1">
        <v>48.6905951601411</v>
      </c>
      <c r="BK85" s="2">
        <v>2.7330041339281E-11</v>
      </c>
      <c r="BL85" s="1">
        <v>5.30479654629103</v>
      </c>
      <c r="BM85" s="2">
        <v>-1.394960542914E-8</v>
      </c>
      <c r="BN85" s="1">
        <v>-38.2126200125081</v>
      </c>
    </row>
    <row r="86" ht="15.75" customHeight="1">
      <c r="A86" s="1" t="s">
        <v>66</v>
      </c>
      <c r="B86" s="1" t="s">
        <v>94</v>
      </c>
      <c r="C86" s="1">
        <v>3.0</v>
      </c>
      <c r="D86" s="1">
        <v>0.0</v>
      </c>
      <c r="E86" s="1">
        <v>0.0</v>
      </c>
      <c r="F86" s="1">
        <v>1.0</v>
      </c>
      <c r="G86" s="1">
        <v>2.44155919954773</v>
      </c>
      <c r="H86" s="1">
        <v>1.0</v>
      </c>
      <c r="I86" s="1">
        <v>0.35</v>
      </c>
      <c r="J86" s="1">
        <v>0.28</v>
      </c>
      <c r="K86" s="1">
        <v>988.0</v>
      </c>
      <c r="L86" s="2">
        <v>9.2E-8</v>
      </c>
      <c r="M86" s="1">
        <v>98.9</v>
      </c>
      <c r="N86" s="2">
        <v>9.2E-8</v>
      </c>
      <c r="O86" s="1">
        <v>10029.0</v>
      </c>
      <c r="P86" s="1">
        <v>2.47547322698661</v>
      </c>
      <c r="Q86" s="1">
        <v>104.313986506637</v>
      </c>
      <c r="R86" s="2">
        <v>9.13928588796722E-8</v>
      </c>
      <c r="S86" s="1">
        <v>874.61577615643</v>
      </c>
      <c r="T86" s="2">
        <v>9.50594750811214E-8</v>
      </c>
      <c r="U86" s="2">
        <v>9.53355344797707E-6</v>
      </c>
      <c r="V86" s="2">
        <v>8.31405165790978E-5</v>
      </c>
      <c r="W86" s="2">
        <v>1.73770536169437E-5</v>
      </c>
      <c r="X86" s="1">
        <v>978.929762663067</v>
      </c>
      <c r="Y86" s="2">
        <v>4.6595057335627E-8</v>
      </c>
      <c r="Z86" s="1">
        <v>9.54997110828423E-4</v>
      </c>
      <c r="AA86" s="2">
        <v>3.61769764245726E-12</v>
      </c>
      <c r="AB86" s="1">
        <v>0.861623376826437</v>
      </c>
      <c r="AC86" s="1">
        <v>1511.18039141787</v>
      </c>
      <c r="AD86" s="2">
        <v>9.05436895759954E-8</v>
      </c>
      <c r="AE86" s="1">
        <v>131.214616830598</v>
      </c>
      <c r="AF86" s="2">
        <v>8.80994750649296E-8</v>
      </c>
      <c r="AG86" s="1">
        <v>2445.38808953179</v>
      </c>
      <c r="AH86" s="1">
        <v>1.36827848253871E-4</v>
      </c>
      <c r="AI86" s="2">
        <v>1.15599388636215E-5</v>
      </c>
      <c r="AJ86" s="2">
        <v>2.15678727950214E-5</v>
      </c>
      <c r="AK86" s="1">
        <v>982.511325920935</v>
      </c>
      <c r="AL86" s="2">
        <v>4.46524306604213E-8</v>
      </c>
      <c r="AM86" s="1">
        <v>0.0597519709274176</v>
      </c>
      <c r="AN86" s="2">
        <v>8.08942724018255E-9</v>
      </c>
      <c r="AO86" s="1">
        <v>0.927876772188685</v>
      </c>
      <c r="AP86" s="1">
        <v>1025.20511516778</v>
      </c>
      <c r="AQ86" s="2">
        <v>9.19874100455758E-8</v>
      </c>
      <c r="AR86" s="1">
        <v>101.894947132073</v>
      </c>
      <c r="AS86" s="2">
        <v>6.414445289169E-8</v>
      </c>
      <c r="AT86" s="1">
        <v>7599.65522387106</v>
      </c>
      <c r="AU86" s="2">
        <v>9.43059633097605E-5</v>
      </c>
      <c r="AV86" s="2">
        <v>6.53599563621451E-6</v>
      </c>
      <c r="AW86" s="2">
        <v>1.44707979798776E-5</v>
      </c>
      <c r="AX86" s="1">
        <v>981.529972526691</v>
      </c>
      <c r="AY86" s="2">
        <v>3.77916587895184E-8</v>
      </c>
      <c r="AZ86" s="1">
        <v>0.0256761087266989</v>
      </c>
      <c r="BA86" s="1">
        <v>-0.349999999996382</v>
      </c>
      <c r="BB86" s="1">
        <v>0.581623376826437</v>
      </c>
      <c r="BC86" s="1">
        <v>523.180391417868</v>
      </c>
      <c r="BD86" s="2">
        <v>-1.45631042400461E-9</v>
      </c>
      <c r="BE86" s="1">
        <v>32.3146168305977</v>
      </c>
      <c r="BF86" s="2">
        <v>-3.90052493507037E-9</v>
      </c>
      <c r="BG86" s="1">
        <v>-7583.61191046821</v>
      </c>
      <c r="BH86" s="1">
        <v>-0.349999991910573</v>
      </c>
      <c r="BI86" s="1">
        <v>0.647876772188685</v>
      </c>
      <c r="BJ86" s="1">
        <v>37.205115167782</v>
      </c>
      <c r="BK86" s="2">
        <v>-1.25899544242374E-11</v>
      </c>
      <c r="BL86" s="1">
        <v>2.99494713207315</v>
      </c>
      <c r="BM86" s="2">
        <v>-2.785554710831E-8</v>
      </c>
      <c r="BN86" s="1">
        <v>-2429.34477612894</v>
      </c>
    </row>
    <row r="87" ht="15.75" customHeight="1">
      <c r="A87" s="1" t="s">
        <v>66</v>
      </c>
      <c r="B87" s="1" t="s">
        <v>95</v>
      </c>
      <c r="C87" s="1">
        <v>1.0</v>
      </c>
      <c r="D87" s="1">
        <v>0.0</v>
      </c>
      <c r="E87" s="1">
        <v>0.0</v>
      </c>
      <c r="F87" s="1">
        <v>1.0</v>
      </c>
      <c r="G87" s="1">
        <v>1.53763145968515</v>
      </c>
      <c r="H87" s="1">
        <v>1.0</v>
      </c>
      <c r="I87" s="1">
        <v>0.35</v>
      </c>
      <c r="J87" s="1">
        <v>0.28</v>
      </c>
      <c r="K87" s="1">
        <v>988.0</v>
      </c>
      <c r="L87" s="2">
        <v>9.2E-8</v>
      </c>
      <c r="M87" s="1">
        <v>98.9</v>
      </c>
      <c r="N87" s="2">
        <v>1.01E-6</v>
      </c>
      <c r="O87" s="1">
        <v>100.3</v>
      </c>
      <c r="P87" s="2">
        <v>1.98131371809772E-12</v>
      </c>
      <c r="Q87" s="1">
        <v>1.26455909288279</v>
      </c>
      <c r="R87" s="2">
        <v>3.38455734656421E-5</v>
      </c>
      <c r="S87" s="1">
        <v>91.4690350052535</v>
      </c>
      <c r="T87" s="2">
        <v>8.31373691917476E-8</v>
      </c>
      <c r="U87" s="2">
        <v>4.27997276798104E-5</v>
      </c>
      <c r="V87" s="2">
        <v>7.60449493284465E-6</v>
      </c>
      <c r="W87" s="2">
        <v>4.2319788861207E-5</v>
      </c>
      <c r="X87" s="1">
        <v>92.7335940981363</v>
      </c>
      <c r="Y87" s="2">
        <v>8.29336531652304E-8</v>
      </c>
      <c r="Z87" s="1">
        <v>0.0627840970788237</v>
      </c>
      <c r="AA87" s="2">
        <v>1.5135715861699E-8</v>
      </c>
      <c r="AB87" s="1">
        <v>0.013902173655512</v>
      </c>
      <c r="AC87" s="1">
        <v>1221.33817758635</v>
      </c>
      <c r="AD87" s="2">
        <v>1.07615650121767E-7</v>
      </c>
      <c r="AE87" s="1">
        <v>90.827337206603</v>
      </c>
      <c r="AF87" s="2">
        <v>2.9427085355752E-7</v>
      </c>
      <c r="AG87" s="1">
        <v>99.9071381854184</v>
      </c>
      <c r="AH87" s="1">
        <v>1.31435101999489E-4</v>
      </c>
      <c r="AI87" s="2">
        <v>2.67278380461438E-5</v>
      </c>
      <c r="AJ87" s="2">
        <v>3.39756142328026E-5</v>
      </c>
      <c r="AK87" s="1">
        <v>92.8384960448407</v>
      </c>
      <c r="AL87" s="2">
        <v>7.87987377718748E-8</v>
      </c>
      <c r="AM87" s="1">
        <v>1.03864847133243</v>
      </c>
      <c r="AN87" s="2">
        <v>2.50592893954276E-12</v>
      </c>
      <c r="AO87" s="1">
        <v>1.50267027575329</v>
      </c>
      <c r="AP87" s="1">
        <v>988.760156085193</v>
      </c>
      <c r="AQ87" s="2">
        <v>9.40310731722809E-8</v>
      </c>
      <c r="AR87" s="1">
        <v>100.366235466493</v>
      </c>
      <c r="AS87" s="2">
        <v>1.01374552120652E-6</v>
      </c>
      <c r="AT87" s="1">
        <v>99.2489811367509</v>
      </c>
      <c r="AU87" s="2">
        <v>9.29741785866827E-5</v>
      </c>
      <c r="AV87" s="1">
        <v>1.01745821684517E-4</v>
      </c>
      <c r="AW87" s="1">
        <v>1.00937488690831E-4</v>
      </c>
      <c r="AX87" s="1">
        <v>90.9600511546369</v>
      </c>
      <c r="AY87" s="2">
        <v>8.60494613862971E-8</v>
      </c>
      <c r="AZ87" s="2">
        <v>1.60822835598274E-5</v>
      </c>
      <c r="BA87" s="1">
        <v>-0.349999984864284</v>
      </c>
      <c r="BB87" s="1">
        <v>-0.266097826344488</v>
      </c>
      <c r="BC87" s="1">
        <v>233.33817758635</v>
      </c>
      <c r="BD87" s="2">
        <v>1.56156501217666E-8</v>
      </c>
      <c r="BE87" s="1">
        <v>-8.07266279339703</v>
      </c>
      <c r="BF87" s="2">
        <v>-7.1572914644248E-7</v>
      </c>
      <c r="BG87" s="1">
        <v>-0.392861814581551</v>
      </c>
      <c r="BH87" s="1">
        <v>-0.349999999997494</v>
      </c>
      <c r="BI87" s="1">
        <v>1.22267027575329</v>
      </c>
      <c r="BJ87" s="1">
        <v>0.76015608519333</v>
      </c>
      <c r="BK87" s="2">
        <v>2.03107317228089E-9</v>
      </c>
      <c r="BL87" s="1">
        <v>1.46623546649313</v>
      </c>
      <c r="BM87" s="2">
        <v>3.74552120652116E-9</v>
      </c>
      <c r="BN87" s="1">
        <v>-1.05101886324907</v>
      </c>
    </row>
    <row r="88" ht="15.75" customHeight="1">
      <c r="A88" s="1" t="s">
        <v>66</v>
      </c>
      <c r="B88" s="1" t="s">
        <v>95</v>
      </c>
      <c r="C88" s="1">
        <v>2.0</v>
      </c>
      <c r="D88" s="1">
        <v>0.0</v>
      </c>
      <c r="E88" s="1">
        <v>0.0</v>
      </c>
      <c r="F88" s="1">
        <v>1.0</v>
      </c>
      <c r="G88" s="1">
        <v>1.90201319358932</v>
      </c>
      <c r="H88" s="1">
        <v>1.0</v>
      </c>
      <c r="I88" s="1">
        <v>0.35</v>
      </c>
      <c r="J88" s="1">
        <v>0.28</v>
      </c>
      <c r="K88" s="1">
        <v>988.0</v>
      </c>
      <c r="L88" s="2">
        <v>9.2E-8</v>
      </c>
      <c r="M88" s="1">
        <v>98.9</v>
      </c>
      <c r="N88" s="2">
        <v>1.01E-6</v>
      </c>
      <c r="O88" s="1">
        <v>1000.9</v>
      </c>
      <c r="P88" s="1">
        <v>3.34230812499987</v>
      </c>
      <c r="Q88" s="1">
        <v>128.675675650582</v>
      </c>
      <c r="R88" s="2">
        <v>2.86772627248539E-7</v>
      </c>
      <c r="S88" s="1">
        <v>389.549090994941</v>
      </c>
      <c r="T88" s="2">
        <v>1.19275658510076E-7</v>
      </c>
      <c r="U88" s="2">
        <v>3.69006615692982E-5</v>
      </c>
      <c r="V88" s="2">
        <v>4.6463724350423E-5</v>
      </c>
      <c r="W88" s="2">
        <v>3.92751786588913E-5</v>
      </c>
      <c r="X88" s="1">
        <v>518.224766645523</v>
      </c>
      <c r="Y88" s="2">
        <v>8.42387350406595E-8</v>
      </c>
      <c r="Z88" s="1">
        <v>0.00206739321187306</v>
      </c>
      <c r="AA88" s="2">
        <v>2.65591581597125E-11</v>
      </c>
      <c r="AB88" s="1">
        <v>43.7205119724258</v>
      </c>
      <c r="AC88" s="1">
        <v>1698.31064689249</v>
      </c>
      <c r="AD88" s="2">
        <v>1.0478180135636E-7</v>
      </c>
      <c r="AE88" s="1">
        <v>101.631128727577</v>
      </c>
      <c r="AF88" s="2">
        <v>1.96754301727037E-6</v>
      </c>
      <c r="AG88" s="1">
        <v>655.191256763844</v>
      </c>
      <c r="AH88" s="1">
        <v>1.7795204884408E-4</v>
      </c>
      <c r="AI88" s="1">
        <v>1.9996361766525E-4</v>
      </c>
      <c r="AJ88" s="1">
        <v>1.98720766027124E-4</v>
      </c>
      <c r="AK88" s="1">
        <v>480.343060239453</v>
      </c>
      <c r="AL88" s="2">
        <v>9.948377770833E-8</v>
      </c>
      <c r="AM88" s="1">
        <v>0.212499108693469</v>
      </c>
      <c r="AN88" s="2">
        <v>6.20965531450421E-13</v>
      </c>
      <c r="AO88" s="1">
        <v>1.88140313692298</v>
      </c>
      <c r="AP88" s="1">
        <v>996.615959220783</v>
      </c>
      <c r="AQ88" s="2">
        <v>9.23214411600975E-8</v>
      </c>
      <c r="AR88" s="1">
        <v>98.3986914837601</v>
      </c>
      <c r="AS88" s="2">
        <v>1.02666643827616E-6</v>
      </c>
      <c r="AT88" s="1">
        <v>989.794689139988</v>
      </c>
      <c r="AU88" s="2">
        <v>9.20090216384157E-5</v>
      </c>
      <c r="AV88" s="1">
        <v>1.01022634116667E-4</v>
      </c>
      <c r="AW88" s="1">
        <v>1.00212665343344E-4</v>
      </c>
      <c r="AX88" s="1">
        <v>519.874726711777</v>
      </c>
      <c r="AY88" s="2">
        <v>8.47045146012761E-8</v>
      </c>
      <c r="AZ88" s="2">
        <v>6.66519233666342E-5</v>
      </c>
      <c r="BA88" s="1">
        <v>-0.349999999973441</v>
      </c>
      <c r="BB88" s="1">
        <v>43.4405119724258</v>
      </c>
      <c r="BC88" s="1">
        <v>710.310646892491</v>
      </c>
      <c r="BD88" s="2">
        <v>1.27818013563599E-8</v>
      </c>
      <c r="BE88" s="1">
        <v>2.73112872757666</v>
      </c>
      <c r="BF88" s="2">
        <v>9.57543017270375E-7</v>
      </c>
      <c r="BG88" s="1">
        <v>-345.708743236156</v>
      </c>
      <c r="BH88" s="1">
        <v>-0.349999999999379</v>
      </c>
      <c r="BI88" s="1">
        <v>1.60140313692298</v>
      </c>
      <c r="BJ88" s="1">
        <v>8.61595922078345</v>
      </c>
      <c r="BK88" s="2">
        <v>3.21441160097491E-10</v>
      </c>
      <c r="BL88" s="1">
        <v>-0.501308516239874</v>
      </c>
      <c r="BM88" s="2">
        <v>1.66664382761628E-8</v>
      </c>
      <c r="BN88" s="1">
        <v>-11.1053108600119</v>
      </c>
    </row>
    <row r="89" ht="15.75" customHeight="1">
      <c r="A89" s="1" t="s">
        <v>66</v>
      </c>
      <c r="B89" s="1" t="s">
        <v>95</v>
      </c>
      <c r="C89" s="1">
        <v>3.0</v>
      </c>
      <c r="D89" s="1">
        <v>0.0</v>
      </c>
      <c r="E89" s="1">
        <v>0.0</v>
      </c>
      <c r="F89" s="1">
        <v>1.0</v>
      </c>
      <c r="G89" s="1">
        <v>2.55842386246811</v>
      </c>
      <c r="H89" s="1">
        <v>1.0</v>
      </c>
      <c r="I89" s="1">
        <v>0.35</v>
      </c>
      <c r="J89" s="1">
        <v>0.28</v>
      </c>
      <c r="K89" s="1">
        <v>988.0</v>
      </c>
      <c r="L89" s="2">
        <v>9.2E-8</v>
      </c>
      <c r="M89" s="1">
        <v>98.9</v>
      </c>
      <c r="N89" s="2">
        <v>1.01E-6</v>
      </c>
      <c r="O89" s="1">
        <v>10029.0</v>
      </c>
      <c r="P89" s="1">
        <v>4.102208323661</v>
      </c>
      <c r="Q89" s="1">
        <v>741.451185738509</v>
      </c>
      <c r="R89" s="2">
        <v>1.17333381845818E-7</v>
      </c>
      <c r="S89" s="1">
        <v>235.971131658085</v>
      </c>
      <c r="T89" s="2">
        <v>2.97865711153124E-7</v>
      </c>
      <c r="U89" s="2">
        <v>8.69969750962911E-5</v>
      </c>
      <c r="V89" s="2">
        <v>7.02877089429429E-5</v>
      </c>
      <c r="W89" s="2">
        <v>7.4321691360987E-5</v>
      </c>
      <c r="X89" s="1">
        <v>977.422317396594</v>
      </c>
      <c r="Y89" s="2">
        <v>8.41754999344247E-8</v>
      </c>
      <c r="Z89" s="1">
        <v>9.00781962912839E-4</v>
      </c>
      <c r="AA89" s="2">
        <v>1.24482533698742E-13</v>
      </c>
      <c r="AB89" s="1">
        <v>49.9389233218806</v>
      </c>
      <c r="AC89" s="1">
        <v>1322.47121044264</v>
      </c>
      <c r="AD89" s="2">
        <v>9.6607420875042E-8</v>
      </c>
      <c r="AE89" s="1">
        <v>65.3743008766091</v>
      </c>
      <c r="AF89" s="2">
        <v>2.32053129570762E-6</v>
      </c>
      <c r="AG89" s="1">
        <v>2878.85251511211</v>
      </c>
      <c r="AH89" s="1">
        <v>1.27760532822358E-4</v>
      </c>
      <c r="AI89" s="1">
        <v>1.51703111119178E-4</v>
      </c>
      <c r="AJ89" s="1">
        <v>1.50575298762131E-4</v>
      </c>
      <c r="AK89" s="1">
        <v>936.415587908434</v>
      </c>
      <c r="AL89" s="2">
        <v>9.27462466262912E-8</v>
      </c>
      <c r="AM89" s="1">
        <v>0.0946353625768703</v>
      </c>
      <c r="AN89" s="2">
        <v>1.33515856881334E-7</v>
      </c>
      <c r="AO89" s="1">
        <v>2.95426197432025</v>
      </c>
      <c r="AP89" s="1">
        <v>967.289340376495</v>
      </c>
      <c r="AQ89" s="2">
        <v>9.21691841457762E-8</v>
      </c>
      <c r="AR89" s="1">
        <v>94.1374802297262</v>
      </c>
      <c r="AS89" s="2">
        <v>1.04385559345572E-6</v>
      </c>
      <c r="AT89" s="1">
        <v>12535.0246721603</v>
      </c>
      <c r="AU89" s="2">
        <v>8.91542693354076E-5</v>
      </c>
      <c r="AV89" s="2">
        <v>9.82659352916271E-5</v>
      </c>
      <c r="AW89" s="2">
        <v>9.74578256253162E-5</v>
      </c>
      <c r="AX89" s="1">
        <v>978.564987421172</v>
      </c>
      <c r="AY89" s="2">
        <v>8.46912147620151E-8</v>
      </c>
      <c r="AZ89" s="1">
        <v>1.32554934293471E-4</v>
      </c>
      <c r="BA89" s="1">
        <v>-0.349999999999876</v>
      </c>
      <c r="BB89" s="1">
        <v>49.6589233218806</v>
      </c>
      <c r="BC89" s="1">
        <v>334.47121044264</v>
      </c>
      <c r="BD89" s="2">
        <v>4.60742087504202E-9</v>
      </c>
      <c r="BE89" s="1">
        <v>-33.5256991233909</v>
      </c>
      <c r="BF89" s="2">
        <v>1.31053129570762E-6</v>
      </c>
      <c r="BG89" s="1">
        <v>-7150.14748488789</v>
      </c>
      <c r="BH89" s="1">
        <v>-0.349999866484143</v>
      </c>
      <c r="BI89" s="1">
        <v>2.67426197432025</v>
      </c>
      <c r="BJ89" s="1">
        <v>-20.7106596235052</v>
      </c>
      <c r="BK89" s="2">
        <v>1.69184145776209E-10</v>
      </c>
      <c r="BL89" s="1">
        <v>-4.76251977027377</v>
      </c>
      <c r="BM89" s="2">
        <v>3.38555934557208E-8</v>
      </c>
      <c r="BN89" s="1">
        <v>2506.02467216028</v>
      </c>
    </row>
    <row r="90" ht="15.75" customHeight="1">
      <c r="A90" s="1" t="s">
        <v>66</v>
      </c>
      <c r="B90" s="1" t="s">
        <v>96</v>
      </c>
      <c r="C90" s="1">
        <v>1.0</v>
      </c>
      <c r="D90" s="1">
        <v>0.0</v>
      </c>
      <c r="E90" s="1">
        <v>0.0</v>
      </c>
      <c r="F90" s="1">
        <v>1.0</v>
      </c>
      <c r="G90" s="1">
        <v>1.51282029362742</v>
      </c>
      <c r="H90" s="1">
        <v>1.0</v>
      </c>
      <c r="I90" s="1">
        <v>0.35</v>
      </c>
      <c r="J90" s="1">
        <v>0.28</v>
      </c>
      <c r="K90" s="1">
        <v>988.0</v>
      </c>
      <c r="L90" s="2">
        <v>9.2E-8</v>
      </c>
      <c r="M90" s="1">
        <v>98.9</v>
      </c>
      <c r="N90" s="2">
        <v>2.34E-6</v>
      </c>
      <c r="O90" s="1">
        <v>100.3</v>
      </c>
      <c r="P90" s="1">
        <v>0.00249217289988957</v>
      </c>
      <c r="Q90" s="1">
        <v>45.6409127726859</v>
      </c>
      <c r="R90" s="2">
        <v>1.43545887205854E-7</v>
      </c>
      <c r="S90" s="1">
        <v>46.8925565238502</v>
      </c>
      <c r="T90" s="2">
        <v>2.12665904751464E-7</v>
      </c>
      <c r="U90" s="2">
        <v>6.55156531684018E-6</v>
      </c>
      <c r="V90" s="2">
        <v>9.97244795925378E-6</v>
      </c>
      <c r="W90" s="2">
        <v>8.23887054245155E-6</v>
      </c>
      <c r="X90" s="1">
        <v>92.5334692965361</v>
      </c>
      <c r="Y90" s="2">
        <v>8.56999028814924E-8</v>
      </c>
      <c r="Z90" s="1">
        <v>0.0666297678950071</v>
      </c>
      <c r="AA90" s="2">
        <v>1.76569102714606E-9</v>
      </c>
      <c r="AB90" s="1">
        <v>0.392272305452045</v>
      </c>
      <c r="AC90" s="1">
        <v>1350.63481287626</v>
      </c>
      <c r="AD90" s="2">
        <v>1.160519086163E-7</v>
      </c>
      <c r="AE90" s="1">
        <v>98.9117987308828</v>
      </c>
      <c r="AF90" s="2">
        <v>3.04924480461602E-7</v>
      </c>
      <c r="AG90" s="1">
        <v>98.5819211983941</v>
      </c>
      <c r="AH90" s="1">
        <v>1.56743747877908E-4</v>
      </c>
      <c r="AI90" s="2">
        <v>3.0160628839537E-5</v>
      </c>
      <c r="AJ90" s="2">
        <v>3.87982013693151E-5</v>
      </c>
      <c r="AK90" s="1">
        <v>92.3044093631496</v>
      </c>
      <c r="AL90" s="2">
        <v>8.40595075151687E-8</v>
      </c>
      <c r="AM90" s="1">
        <v>1.67277526138777</v>
      </c>
      <c r="AN90" s="1">
        <v>1.00409109155557</v>
      </c>
      <c r="AO90" s="2">
        <v>1.35334299772757E-16</v>
      </c>
      <c r="AP90" s="1">
        <v>997.308657268233</v>
      </c>
      <c r="AQ90" s="2">
        <v>9.30467739382794E-8</v>
      </c>
      <c r="AR90" s="1">
        <v>102.820057278992</v>
      </c>
      <c r="AS90" s="2">
        <v>2.23204584335775E-6</v>
      </c>
      <c r="AT90" s="1">
        <v>99.7451063476509</v>
      </c>
      <c r="AU90" s="2">
        <v>9.27963531795263E-5</v>
      </c>
      <c r="AV90" s="1">
        <v>2.29499081463381E-4</v>
      </c>
      <c r="AW90" s="1">
        <v>2.16722592524879E-4</v>
      </c>
      <c r="AX90" s="1">
        <v>91.4533292732215</v>
      </c>
      <c r="AY90" s="2">
        <v>8.93231794130902E-8</v>
      </c>
      <c r="AZ90" s="2">
        <v>7.5959147581125E-5</v>
      </c>
      <c r="BA90" s="1">
        <v>-0.349999998234309</v>
      </c>
      <c r="BB90" s="1">
        <v>0.112272305452045</v>
      </c>
      <c r="BC90" s="1">
        <v>362.634812876257</v>
      </c>
      <c r="BD90" s="2">
        <v>2.40519086162996E-8</v>
      </c>
      <c r="BE90" s="1">
        <v>0.0117987308828305</v>
      </c>
      <c r="BF90" s="2">
        <v>-2.0350755195384E-6</v>
      </c>
      <c r="BG90" s="1">
        <v>-1.7180788016059</v>
      </c>
      <c r="BH90" s="1">
        <v>0.654091091555567</v>
      </c>
      <c r="BI90" s="1">
        <v>-0.28</v>
      </c>
      <c r="BJ90" s="1">
        <v>9.30865726823345</v>
      </c>
      <c r="BK90" s="2">
        <v>1.04677393827938E-9</v>
      </c>
      <c r="BL90" s="1">
        <v>3.92005727899223</v>
      </c>
      <c r="BM90" s="2">
        <v>-1.07954156642249E-7</v>
      </c>
      <c r="BN90" s="1">
        <v>-0.554893652349094</v>
      </c>
    </row>
    <row r="91" ht="15.75" customHeight="1">
      <c r="A91" s="1" t="s">
        <v>66</v>
      </c>
      <c r="B91" s="1" t="s">
        <v>96</v>
      </c>
      <c r="C91" s="1">
        <v>2.0</v>
      </c>
      <c r="D91" s="1">
        <v>0.0</v>
      </c>
      <c r="E91" s="1">
        <v>0.0</v>
      </c>
      <c r="F91" s="1">
        <v>1.0</v>
      </c>
      <c r="G91" s="1">
        <v>1.90132450816818</v>
      </c>
      <c r="H91" s="1">
        <v>1.0</v>
      </c>
      <c r="I91" s="1">
        <v>0.35</v>
      </c>
      <c r="J91" s="1">
        <v>0.28</v>
      </c>
      <c r="K91" s="1">
        <v>988.0</v>
      </c>
      <c r="L91" s="2">
        <v>9.2E-8</v>
      </c>
      <c r="M91" s="1">
        <v>98.9</v>
      </c>
      <c r="N91" s="2">
        <v>2.34E-6</v>
      </c>
      <c r="O91" s="1">
        <v>1000.9</v>
      </c>
      <c r="P91" s="1">
        <v>1.8328413715628</v>
      </c>
      <c r="Q91" s="1">
        <v>497.30050590149</v>
      </c>
      <c r="R91" s="2">
        <v>8.922039503943E-8</v>
      </c>
      <c r="S91" s="1">
        <v>22.1810022936664</v>
      </c>
      <c r="T91" s="2">
        <v>6.63558234339546E-6</v>
      </c>
      <c r="U91" s="2">
        <v>4.43693475898394E-5</v>
      </c>
      <c r="V91" s="1">
        <v>1.47183867178667E-4</v>
      </c>
      <c r="W91" s="1">
        <v>1.42793857026534E-4</v>
      </c>
      <c r="X91" s="1">
        <v>519.481508195157</v>
      </c>
      <c r="Y91" s="2">
        <v>8.80366757244387E-8</v>
      </c>
      <c r="Z91" s="1">
        <v>0.00205186051979223</v>
      </c>
      <c r="AA91" s="2">
        <v>5.45479278395176E-11</v>
      </c>
      <c r="AB91" s="1">
        <v>30.7237814280157</v>
      </c>
      <c r="AC91" s="1">
        <v>1559.98321141482</v>
      </c>
      <c r="AD91" s="2">
        <v>1.03229043574426E-7</v>
      </c>
      <c r="AE91" s="1">
        <v>103.678686346916</v>
      </c>
      <c r="AF91" s="2">
        <v>3.26759036167486E-6</v>
      </c>
      <c r="AG91" s="1">
        <v>698.493186618307</v>
      </c>
      <c r="AH91" s="1">
        <v>1.61035574906514E-4</v>
      </c>
      <c r="AI91" s="1">
        <v>3.38779476218294E-4</v>
      </c>
      <c r="AJ91" s="1">
        <v>3.27702553546101E-4</v>
      </c>
      <c r="AK91" s="1">
        <v>491.947589769722</v>
      </c>
      <c r="AL91" s="2">
        <v>1.00067724572673E-7</v>
      </c>
      <c r="AM91" s="1">
        <v>0.480738725034889</v>
      </c>
      <c r="AN91" s="2">
        <v>3.67273324002285E-13</v>
      </c>
      <c r="AO91" s="1">
        <v>0.0148583171310886</v>
      </c>
      <c r="AP91" s="1">
        <v>881.33320383462</v>
      </c>
      <c r="AQ91" s="2">
        <v>9.12998500930874E-8</v>
      </c>
      <c r="AR91" s="1">
        <v>88.3896255498934</v>
      </c>
      <c r="AS91" s="2">
        <v>2.44938322914187E-6</v>
      </c>
      <c r="AT91" s="1">
        <v>1129.80779123365</v>
      </c>
      <c r="AU91" s="2">
        <v>8.04655893921612E-5</v>
      </c>
      <c r="AV91" s="1">
        <v>2.16500066452039E-4</v>
      </c>
      <c r="AW91" s="1">
        <v>2.04100609488826E-4</v>
      </c>
      <c r="AX91" s="1">
        <v>521.831116544129</v>
      </c>
      <c r="AY91" s="2">
        <v>8.80189754750967E-8</v>
      </c>
      <c r="AZ91" s="1">
        <v>0.0160659187296864</v>
      </c>
      <c r="BA91" s="1">
        <v>-0.349999999945452</v>
      </c>
      <c r="BB91" s="1">
        <v>30.4437814280157</v>
      </c>
      <c r="BC91" s="1">
        <v>571.983211414825</v>
      </c>
      <c r="BD91" s="2">
        <v>1.12290435744258E-8</v>
      </c>
      <c r="BE91" s="1">
        <v>4.77868634691613</v>
      </c>
      <c r="BF91" s="2">
        <v>9.27590361674858E-7</v>
      </c>
      <c r="BG91" s="1">
        <v>-302.406813381693</v>
      </c>
      <c r="BH91" s="1">
        <v>-0.349999999999633</v>
      </c>
      <c r="BI91" s="1">
        <v>-0.265141682868911</v>
      </c>
      <c r="BJ91" s="1">
        <v>-106.66679616538</v>
      </c>
      <c r="BK91" s="2">
        <v>-7.00149906912642E-10</v>
      </c>
      <c r="BL91" s="1">
        <v>-10.5103744501066</v>
      </c>
      <c r="BM91" s="2">
        <v>1.0938322914187E-7</v>
      </c>
      <c r="BN91" s="1">
        <v>128.907791233652</v>
      </c>
    </row>
    <row r="92" ht="15.75" customHeight="1">
      <c r="A92" s="1" t="s">
        <v>66</v>
      </c>
      <c r="B92" s="1" t="s">
        <v>96</v>
      </c>
      <c r="C92" s="1">
        <v>3.0</v>
      </c>
      <c r="D92" s="1">
        <v>0.0</v>
      </c>
      <c r="E92" s="1">
        <v>0.0</v>
      </c>
      <c r="F92" s="1">
        <v>1.0</v>
      </c>
      <c r="G92" s="1">
        <v>2.41016741411628</v>
      </c>
      <c r="H92" s="1">
        <v>1.0</v>
      </c>
      <c r="I92" s="1">
        <v>0.35</v>
      </c>
      <c r="J92" s="1">
        <v>0.28</v>
      </c>
      <c r="K92" s="1">
        <v>988.0</v>
      </c>
      <c r="L92" s="2">
        <v>9.2E-8</v>
      </c>
      <c r="M92" s="1">
        <v>98.9</v>
      </c>
      <c r="N92" s="2">
        <v>2.34E-6</v>
      </c>
      <c r="O92" s="1">
        <v>10029.0</v>
      </c>
      <c r="P92" s="1">
        <v>2.23646024538993</v>
      </c>
      <c r="Q92" s="1">
        <v>95.2060232106948</v>
      </c>
      <c r="R92" s="2">
        <v>2.14485811749516E-6</v>
      </c>
      <c r="S92" s="1">
        <v>883.531259656218</v>
      </c>
      <c r="T92" s="2">
        <v>9.19772509147124E-8</v>
      </c>
      <c r="U92" s="1">
        <v>2.04203411717891E-4</v>
      </c>
      <c r="V92" s="2">
        <v>8.12647763603919E-5</v>
      </c>
      <c r="W92" s="1">
        <v>1.92244637104695E-4</v>
      </c>
      <c r="X92" s="1">
        <v>978.737282866913</v>
      </c>
      <c r="Y92" s="2">
        <v>8.81952047233372E-8</v>
      </c>
      <c r="Z92" s="1">
        <v>8.93865452806612E-4</v>
      </c>
      <c r="AA92" s="2">
        <v>3.03902616014627E-12</v>
      </c>
      <c r="AB92" s="1">
        <v>33.0673410467103</v>
      </c>
      <c r="AC92" s="1">
        <v>1193.25758672099</v>
      </c>
      <c r="AD92" s="2">
        <v>9.70312718359777E-8</v>
      </c>
      <c r="AE92" s="1">
        <v>72.2649205974656</v>
      </c>
      <c r="AF92" s="2">
        <v>4.83189134069308E-6</v>
      </c>
      <c r="AG92" s="1">
        <v>3826.30756598962</v>
      </c>
      <c r="AH92" s="1">
        <v>1.15783301267467E-4</v>
      </c>
      <c r="AI92" s="1">
        <v>3.49176244070767E-4</v>
      </c>
      <c r="AJ92" s="1">
        <v>3.3584884579681E-4</v>
      </c>
      <c r="AK92" s="1">
        <v>950.989776753646</v>
      </c>
      <c r="AL92" s="2">
        <v>9.51211043502528E-8</v>
      </c>
      <c r="AM92" s="1">
        <v>0.215990151657487</v>
      </c>
      <c r="AN92" s="2">
        <v>9.09235023931374E-6</v>
      </c>
      <c r="AO92" s="2">
        <v>3.26098009256823E-8</v>
      </c>
      <c r="AP92" s="1">
        <v>892.543700778911</v>
      </c>
      <c r="AQ92" s="2">
        <v>9.06786986648927E-8</v>
      </c>
      <c r="AR92" s="1">
        <v>89.6506885117091</v>
      </c>
      <c r="AS92" s="2">
        <v>2.50138393678231E-6</v>
      </c>
      <c r="AT92" s="1">
        <v>4999986.84656121</v>
      </c>
      <c r="AU92" s="2">
        <v>8.0934701288179E-5</v>
      </c>
      <c r="AV92" s="1">
        <v>2.24250792164664E-4</v>
      </c>
      <c r="AW92" s="1">
        <v>2.11169485284909E-4</v>
      </c>
      <c r="AX92" s="1">
        <v>982.001485513281</v>
      </c>
      <c r="AY92" s="2">
        <v>8.75064657569715E-8</v>
      </c>
      <c r="AZ92" s="1">
        <v>0.0626170284738213</v>
      </c>
      <c r="BA92" s="1">
        <v>-0.349999999996961</v>
      </c>
      <c r="BB92" s="1">
        <v>32.7873410467103</v>
      </c>
      <c r="BC92" s="1">
        <v>205.257586720985</v>
      </c>
      <c r="BD92" s="2">
        <v>5.0312718359777E-9</v>
      </c>
      <c r="BE92" s="1">
        <v>-26.6350794025344</v>
      </c>
      <c r="BF92" s="2">
        <v>2.49189134069308E-6</v>
      </c>
      <c r="BG92" s="1">
        <v>-6202.69243401038</v>
      </c>
      <c r="BH92" s="1">
        <v>-0.349990907649761</v>
      </c>
      <c r="BI92" s="1">
        <v>-0.279999967390199</v>
      </c>
      <c r="BJ92" s="1">
        <v>-95.4562992210892</v>
      </c>
      <c r="BK92" s="2">
        <v>-1.32130133510731E-9</v>
      </c>
      <c r="BL92" s="1">
        <v>-9.24931148829091</v>
      </c>
      <c r="BM92" s="2">
        <v>1.6138393678231E-7</v>
      </c>
      <c r="BN92" s="1">
        <v>4989957.84656121</v>
      </c>
    </row>
    <row r="93" ht="15.75" customHeight="1">
      <c r="A93" s="1" t="s">
        <v>66</v>
      </c>
      <c r="B93" s="1" t="s">
        <v>97</v>
      </c>
      <c r="C93" s="1">
        <v>1.0</v>
      </c>
      <c r="D93" s="1">
        <v>0.0</v>
      </c>
      <c r="E93" s="1">
        <v>0.0</v>
      </c>
      <c r="F93" s="1">
        <v>1.0</v>
      </c>
      <c r="G93" s="1">
        <v>1.52414031915034</v>
      </c>
      <c r="H93" s="1">
        <v>1.0</v>
      </c>
      <c r="I93" s="1">
        <v>0.35</v>
      </c>
      <c r="J93" s="1">
        <v>0.28</v>
      </c>
      <c r="K93" s="1">
        <v>988.0</v>
      </c>
      <c r="L93" s="2">
        <v>9.2E-8</v>
      </c>
      <c r="M93" s="1">
        <v>994.0</v>
      </c>
      <c r="N93" s="2">
        <v>9.2E-8</v>
      </c>
      <c r="O93" s="1">
        <v>100.3</v>
      </c>
      <c r="P93" s="2">
        <v>2.62594819616725E-10</v>
      </c>
      <c r="Q93" s="1">
        <v>95.0911697051292</v>
      </c>
      <c r="R93" s="2">
        <v>4.57725907090325E-8</v>
      </c>
      <c r="S93" s="1">
        <v>1.07737282496337</v>
      </c>
      <c r="T93" s="2">
        <v>3.78189201557519E-5</v>
      </c>
      <c r="U93" s="2">
        <v>4.35256919095603E-6</v>
      </c>
      <c r="V93" s="2">
        <v>4.07450768452664E-5</v>
      </c>
      <c r="W93" s="2">
        <v>4.03373728523859E-5</v>
      </c>
      <c r="X93" s="1">
        <v>96.1685425300925</v>
      </c>
      <c r="Y93" s="2">
        <v>4.5717258685761E-8</v>
      </c>
      <c r="Z93" s="1">
        <v>0.0962968136687602</v>
      </c>
      <c r="AA93" s="1">
        <v>0.875773505167364</v>
      </c>
      <c r="AB93" s="2">
        <v>9.62961706466135E-23</v>
      </c>
      <c r="AC93" s="1">
        <v>69.9069916569257</v>
      </c>
      <c r="AD93" s="2">
        <v>6.61878269424828E-8</v>
      </c>
      <c r="AE93" s="1">
        <v>65.0833671800751</v>
      </c>
      <c r="AF93" s="2">
        <v>1.31465902863389E-7</v>
      </c>
      <c r="AG93" s="1">
        <v>323.816059195307</v>
      </c>
      <c r="AH93" s="2">
        <v>4.62699186585819E-6</v>
      </c>
      <c r="AI93" s="2">
        <v>8.55624362771804E-6</v>
      </c>
      <c r="AJ93" s="2">
        <v>6.66181992691974E-6</v>
      </c>
      <c r="AK93" s="1">
        <v>95.27339703622</v>
      </c>
      <c r="AL93" s="2">
        <v>4.40236692528165E-8</v>
      </c>
      <c r="AM93" s="1">
        <v>0.237886309258913</v>
      </c>
      <c r="AN93" s="1">
        <v>0.608384956963583</v>
      </c>
      <c r="AO93" s="1">
        <v>0.636858651485916</v>
      </c>
      <c r="AP93" s="1">
        <v>101.601294175634</v>
      </c>
      <c r="AQ93" s="2">
        <v>9.17797066015067E-8</v>
      </c>
      <c r="AR93" s="1">
        <v>102.002743928244</v>
      </c>
      <c r="AS93" s="2">
        <v>9.45463662879135E-8</v>
      </c>
      <c r="AT93" s="1">
        <v>177.605187586634</v>
      </c>
      <c r="AU93" s="2">
        <v>9.3249369697731E-6</v>
      </c>
      <c r="AV93" s="2">
        <v>9.643988789812E-6</v>
      </c>
      <c r="AW93" s="2">
        <v>9.48414833967974E-6</v>
      </c>
      <c r="AX93" s="1">
        <v>94.8590195196198</v>
      </c>
      <c r="AY93" s="2">
        <v>4.65712480469286E-8</v>
      </c>
      <c r="AZ93" s="2">
        <v>8.78180811969096E-5</v>
      </c>
      <c r="BA93" s="1">
        <v>0.525773505167364</v>
      </c>
      <c r="BB93" s="1">
        <v>-0.28</v>
      </c>
      <c r="BC93" s="1">
        <v>-918.093008343074</v>
      </c>
      <c r="BD93" s="2">
        <v>-2.58121730575172E-8</v>
      </c>
      <c r="BE93" s="1">
        <v>-928.916632819925</v>
      </c>
      <c r="BF93" s="2">
        <v>3.94659028633892E-8</v>
      </c>
      <c r="BG93" s="1">
        <v>223.516059195307</v>
      </c>
      <c r="BH93" s="1">
        <v>0.258384956963583</v>
      </c>
      <c r="BI93" s="1">
        <v>0.356858651485916</v>
      </c>
      <c r="BJ93" s="1">
        <v>-886.398705824366</v>
      </c>
      <c r="BK93" s="2">
        <v>-2.20293398493283E-10</v>
      </c>
      <c r="BL93" s="1">
        <v>-891.997256071756</v>
      </c>
      <c r="BM93" s="2">
        <v>2.54636628791345E-9</v>
      </c>
      <c r="BN93" s="1">
        <v>77.3051875866336</v>
      </c>
    </row>
    <row r="94" ht="15.75" customHeight="1">
      <c r="A94" s="1" t="s">
        <v>66</v>
      </c>
      <c r="B94" s="1" t="s">
        <v>97</v>
      </c>
      <c r="C94" s="1">
        <v>2.0</v>
      </c>
      <c r="D94" s="1">
        <v>0.0</v>
      </c>
      <c r="E94" s="1">
        <v>0.0</v>
      </c>
      <c r="F94" s="1">
        <v>1.0</v>
      </c>
      <c r="G94" s="1">
        <v>2.17571843933869</v>
      </c>
      <c r="H94" s="1">
        <v>1.0</v>
      </c>
      <c r="I94" s="1">
        <v>0.35</v>
      </c>
      <c r="J94" s="1">
        <v>0.28</v>
      </c>
      <c r="K94" s="1">
        <v>988.0</v>
      </c>
      <c r="L94" s="2">
        <v>9.2E-8</v>
      </c>
      <c r="M94" s="1">
        <v>994.0</v>
      </c>
      <c r="N94" s="2">
        <v>9.2E-8</v>
      </c>
      <c r="O94" s="1">
        <v>1000.9</v>
      </c>
      <c r="P94" s="1">
        <v>1.6792444644473</v>
      </c>
      <c r="Q94" s="1">
        <v>150.625016209689</v>
      </c>
      <c r="R94" s="2">
        <v>1.62010907190893E-7</v>
      </c>
      <c r="S94" s="1">
        <v>513.302304751612</v>
      </c>
      <c r="T94" s="2">
        <v>6.31066682321816E-8</v>
      </c>
      <c r="U94" s="2">
        <v>2.44028955217747E-5</v>
      </c>
      <c r="V94" s="2">
        <v>3.23927982487741E-5</v>
      </c>
      <c r="W94" s="2">
        <v>2.6215562646281E-5</v>
      </c>
      <c r="X94" s="1">
        <v>663.927320961302</v>
      </c>
      <c r="Y94" s="2">
        <v>4.54161277762344E-8</v>
      </c>
      <c r="Z94" s="1">
        <v>0.0014660359149321</v>
      </c>
      <c r="AA94" s="2">
        <v>1.11541691466851E-7</v>
      </c>
      <c r="AB94" s="1">
        <v>2.08811884781084E-4</v>
      </c>
      <c r="AC94" s="1">
        <v>337.506148724798</v>
      </c>
      <c r="AD94" s="2">
        <v>1.09273545623776E-7</v>
      </c>
      <c r="AE94" s="1">
        <v>328.539020656615</v>
      </c>
      <c r="AF94" s="2">
        <v>7.36708075262476E-8</v>
      </c>
      <c r="AG94" s="1">
        <v>4999964.03866115</v>
      </c>
      <c r="AH94" s="2">
        <v>3.68804935409842E-5</v>
      </c>
      <c r="AI94" s="2">
        <v>2.42037349556554E-5</v>
      </c>
      <c r="AJ94" s="2">
        <v>3.04567791066884E-5</v>
      </c>
      <c r="AK94" s="1">
        <v>665.956457327088</v>
      </c>
      <c r="AL94" s="2">
        <v>4.40039291114835E-8</v>
      </c>
      <c r="AM94" s="1">
        <v>0.0496324915651679</v>
      </c>
      <c r="AN94" s="1">
        <v>0.0639868037946682</v>
      </c>
      <c r="AO94" s="1">
        <v>0.581749059181924</v>
      </c>
      <c r="AP94" s="1">
        <v>591.419655667</v>
      </c>
      <c r="AQ94" s="2">
        <v>9.18228399465312E-8</v>
      </c>
      <c r="AR94" s="1">
        <v>594.309498154994</v>
      </c>
      <c r="AS94" s="2">
        <v>9.21775221783191E-8</v>
      </c>
      <c r="AT94" s="1">
        <v>1514.47658595219</v>
      </c>
      <c r="AU94" s="2">
        <v>5.43058323835436E-5</v>
      </c>
      <c r="AV94" s="2">
        <v>5.47819769469677E-5</v>
      </c>
      <c r="AW94" s="2">
        <v>5.45433244388248E-5</v>
      </c>
      <c r="AX94" s="1">
        <v>665.04526462287</v>
      </c>
      <c r="AY94" s="2">
        <v>4.59999196083349E-8</v>
      </c>
      <c r="AZ94" s="2">
        <v>8.12395839935375E-6</v>
      </c>
      <c r="BA94" s="1">
        <v>-0.349999888458308</v>
      </c>
      <c r="BB94" s="1">
        <v>-0.279791188115219</v>
      </c>
      <c r="BC94" s="1">
        <v>-650.493851275202</v>
      </c>
      <c r="BD94" s="2">
        <v>1.72735456237762E-8</v>
      </c>
      <c r="BE94" s="1">
        <v>-665.460979343385</v>
      </c>
      <c r="BF94" s="2">
        <v>-1.83291924737524E-8</v>
      </c>
      <c r="BG94" s="1">
        <v>4998963.13866115</v>
      </c>
      <c r="BH94" s="1">
        <v>-0.286013196205332</v>
      </c>
      <c r="BI94" s="1">
        <v>0.301749059181924</v>
      </c>
      <c r="BJ94" s="1">
        <v>-396.580344333</v>
      </c>
      <c r="BK94" s="2">
        <v>-1.77160053468757E-10</v>
      </c>
      <c r="BL94" s="1">
        <v>-399.690501845006</v>
      </c>
      <c r="BM94" s="2">
        <v>1.775221783191E-10</v>
      </c>
      <c r="BN94" s="1">
        <v>513.57658595219</v>
      </c>
    </row>
    <row r="95" ht="15.75" customHeight="1">
      <c r="A95" s="1" t="s">
        <v>66</v>
      </c>
      <c r="B95" s="1" t="s">
        <v>97</v>
      </c>
      <c r="C95" s="1">
        <v>3.0</v>
      </c>
      <c r="D95" s="1">
        <v>0.0</v>
      </c>
      <c r="E95" s="1">
        <v>0.0</v>
      </c>
      <c r="F95" s="1">
        <v>1.0</v>
      </c>
      <c r="G95" s="1">
        <v>3.65483668517572</v>
      </c>
      <c r="H95" s="1">
        <v>1.0</v>
      </c>
      <c r="I95" s="1">
        <v>0.35</v>
      </c>
      <c r="J95" s="1">
        <v>0.28</v>
      </c>
      <c r="K95" s="1">
        <v>988.0</v>
      </c>
      <c r="L95" s="2">
        <v>9.2E-8</v>
      </c>
      <c r="M95" s="1">
        <v>994.0</v>
      </c>
      <c r="N95" s="2">
        <v>9.2E-8</v>
      </c>
      <c r="O95" s="1">
        <v>10029.0</v>
      </c>
      <c r="P95" s="1">
        <v>3.32680554984928</v>
      </c>
      <c r="Q95" s="1">
        <v>309.578306201878</v>
      </c>
      <c r="R95" s="2">
        <v>2.04087061345384E-7</v>
      </c>
      <c r="S95" s="1">
        <v>1343.43242202716</v>
      </c>
      <c r="T95" s="2">
        <v>5.89247504505595E-8</v>
      </c>
      <c r="U95" s="2">
        <v>6.31809267690228E-5</v>
      </c>
      <c r="V95" s="2">
        <v>7.91614202151413E-5</v>
      </c>
      <c r="W95" s="2">
        <v>6.61737773348626E-5</v>
      </c>
      <c r="X95" s="1">
        <v>1653.01072822904</v>
      </c>
      <c r="Y95" s="2">
        <v>4.57233425291748E-8</v>
      </c>
      <c r="Z95" s="1">
        <v>9.25426277508062E-4</v>
      </c>
      <c r="AA95" s="2">
        <v>4.38669846421557E-10</v>
      </c>
      <c r="AB95" s="1">
        <v>96.0277825884356</v>
      </c>
      <c r="AC95" s="1">
        <v>842.270914916905</v>
      </c>
      <c r="AD95" s="2">
        <v>1.0217156982083E-7</v>
      </c>
      <c r="AE95" s="1">
        <v>728.002458104542</v>
      </c>
      <c r="AF95" s="2">
        <v>1.02108846245436E-7</v>
      </c>
      <c r="AG95" s="1">
        <v>4950625.74592696</v>
      </c>
      <c r="AH95" s="2">
        <v>8.60561415914872E-5</v>
      </c>
      <c r="AI95" s="2">
        <v>7.43354910608963E-5</v>
      </c>
      <c r="AJ95" s="2">
        <v>7.97693617126264E-5</v>
      </c>
      <c r="AK95" s="1">
        <v>1569.77546089188</v>
      </c>
      <c r="AL95" s="2">
        <v>5.10700992018039E-8</v>
      </c>
      <c r="AM95" s="1">
        <v>0.112197401419387</v>
      </c>
      <c r="AN95" s="1">
        <v>0.691454101276292</v>
      </c>
      <c r="AO95" s="2">
        <v>1.21595493564678E-15</v>
      </c>
      <c r="AP95" s="1">
        <v>824.893847518587</v>
      </c>
      <c r="AQ95" s="2">
        <v>9.19430560243294E-8</v>
      </c>
      <c r="AR95" s="1">
        <v>830.541753374772</v>
      </c>
      <c r="AS95" s="2">
        <v>9.20683711126569E-8</v>
      </c>
      <c r="AT95" s="1">
        <v>4975988.28328723</v>
      </c>
      <c r="AU95" s="2">
        <v>7.58432612365261E-5</v>
      </c>
      <c r="AV95" s="2">
        <v>7.64666263742652E-5</v>
      </c>
      <c r="AW95" s="2">
        <v>7.61538804273911E-5</v>
      </c>
      <c r="AX95" s="1">
        <v>1654.8850458148</v>
      </c>
      <c r="AY95" s="2">
        <v>4.60028354487898E-8</v>
      </c>
      <c r="AZ95" s="2">
        <v>3.47118784897792E-5</v>
      </c>
      <c r="BA95" s="1">
        <v>-0.34999999956133</v>
      </c>
      <c r="BB95" s="1">
        <v>95.7477825884356</v>
      </c>
      <c r="BC95" s="1">
        <v>-145.729085083095</v>
      </c>
      <c r="BD95" s="2">
        <v>1.01715698208303E-8</v>
      </c>
      <c r="BE95" s="1">
        <v>-265.997541895458</v>
      </c>
      <c r="BF95" s="2">
        <v>1.01088462454362E-8</v>
      </c>
      <c r="BG95" s="1">
        <v>4940596.74592696</v>
      </c>
      <c r="BH95" s="1">
        <v>0.341454101276292</v>
      </c>
      <c r="BI95" s="1">
        <v>-0.279999999999999</v>
      </c>
      <c r="BJ95" s="1">
        <v>-163.106152481413</v>
      </c>
      <c r="BK95" s="2">
        <v>-5.69439756706136E-11</v>
      </c>
      <c r="BL95" s="1">
        <v>-163.458246625228</v>
      </c>
      <c r="BM95" s="2">
        <v>6.83711126568843E-11</v>
      </c>
      <c r="BN95" s="1">
        <v>4965959.28328723</v>
      </c>
    </row>
    <row r="96" ht="15.75" customHeight="1">
      <c r="A96" s="1" t="s">
        <v>66</v>
      </c>
      <c r="B96" s="1" t="s">
        <v>98</v>
      </c>
      <c r="C96" s="1">
        <v>1.0</v>
      </c>
      <c r="D96" s="1">
        <v>0.0</v>
      </c>
      <c r="E96" s="1">
        <v>0.0</v>
      </c>
      <c r="F96" s="1">
        <v>1.0</v>
      </c>
      <c r="G96" s="1">
        <v>1.47027396844816</v>
      </c>
      <c r="H96" s="1">
        <v>1.0</v>
      </c>
      <c r="I96" s="1">
        <v>0.35</v>
      </c>
      <c r="J96" s="1">
        <v>0.28</v>
      </c>
      <c r="K96" s="1">
        <v>988.0</v>
      </c>
      <c r="L96" s="2">
        <v>9.2E-8</v>
      </c>
      <c r="M96" s="1">
        <v>994.0</v>
      </c>
      <c r="N96" s="2">
        <v>1.01E-6</v>
      </c>
      <c r="O96" s="1">
        <v>100.3</v>
      </c>
      <c r="P96" s="2">
        <v>8.42304853425014E-7</v>
      </c>
      <c r="Q96" s="1">
        <v>3.22585780323886</v>
      </c>
      <c r="R96" s="1">
        <v>1.25467572567774E-4</v>
      </c>
      <c r="S96" s="1">
        <v>92.9077117180251</v>
      </c>
      <c r="T96" s="2">
        <v>8.4048508822827E-8</v>
      </c>
      <c r="U96" s="1">
        <v>4.04740548021191E-4</v>
      </c>
      <c r="V96" s="2">
        <v>7.8087546280411E-6</v>
      </c>
      <c r="W96" s="1">
        <v>3.91421105817522E-4</v>
      </c>
      <c r="X96" s="1">
        <v>96.133569521264</v>
      </c>
      <c r="Y96" s="2">
        <v>8.39922439034674E-8</v>
      </c>
      <c r="Z96" s="1">
        <v>0.0680467246924469</v>
      </c>
      <c r="AA96" s="2">
        <v>9.22584043786641E-9</v>
      </c>
      <c r="AB96" s="1">
        <v>29.1954464908748</v>
      </c>
      <c r="AC96" s="1">
        <v>1123.63323477968</v>
      </c>
      <c r="AD96" s="2">
        <v>2.33113975287633E-7</v>
      </c>
      <c r="AE96" s="1">
        <v>1033.15880491829</v>
      </c>
      <c r="AF96" s="2">
        <v>1.21038278010573E-6</v>
      </c>
      <c r="AG96" s="1">
        <v>68.8495403127941</v>
      </c>
      <c r="AH96" s="1">
        <v>2.61934610124792E-4</v>
      </c>
      <c r="AI96" s="1">
        <v>0.00125051762658771</v>
      </c>
      <c r="AJ96" s="1">
        <v>7.76960960459448E-4</v>
      </c>
      <c r="AK96" s="1">
        <v>66.7197008795911</v>
      </c>
      <c r="AL96" s="2">
        <v>1.95467804438018E-7</v>
      </c>
      <c r="AM96" s="1">
        <v>0.755967944493521</v>
      </c>
      <c r="AN96" s="1">
        <v>0.316927685017892</v>
      </c>
      <c r="AO96" s="2">
        <v>3.85743719977722E-14</v>
      </c>
      <c r="AP96" s="1">
        <v>967.101879858647</v>
      </c>
      <c r="AQ96" s="2">
        <v>9.10865227995587E-8</v>
      </c>
      <c r="AR96" s="1">
        <v>965.566908495741</v>
      </c>
      <c r="AS96" s="2">
        <v>1.01288059940936E-6</v>
      </c>
      <c r="AT96" s="1">
        <v>100.791995892209</v>
      </c>
      <c r="AU96" s="2">
        <v>8.80899474292407E-5</v>
      </c>
      <c r="AV96" s="1">
        <v>9.78003989047008E-4</v>
      </c>
      <c r="AW96" s="1">
        <v>5.33400363651131E-4</v>
      </c>
      <c r="AX96" s="1">
        <v>95.7960665314669</v>
      </c>
      <c r="AY96" s="2">
        <v>8.35711226859089E-8</v>
      </c>
      <c r="AZ96" s="1">
        <v>0.00185305922915279</v>
      </c>
      <c r="BA96" s="1">
        <v>-0.34999999077416</v>
      </c>
      <c r="BB96" s="1">
        <v>28.9154464908748</v>
      </c>
      <c r="BC96" s="1">
        <v>135.633234779677</v>
      </c>
      <c r="BD96" s="2">
        <v>1.41113975287633E-7</v>
      </c>
      <c r="BE96" s="1">
        <v>39.1588049182922</v>
      </c>
      <c r="BF96" s="2">
        <v>2.00382780105728E-7</v>
      </c>
      <c r="BG96" s="1">
        <v>-31.4504596872059</v>
      </c>
      <c r="BH96" s="1">
        <v>-0.0330723149821082</v>
      </c>
      <c r="BI96" s="1">
        <v>-0.279999999999961</v>
      </c>
      <c r="BJ96" s="1">
        <v>-20.898120141353</v>
      </c>
      <c r="BK96" s="2">
        <v>-9.1347720044132E-10</v>
      </c>
      <c r="BL96" s="1">
        <v>-28.4330915042588</v>
      </c>
      <c r="BM96" s="2">
        <v>2.88059940935836E-9</v>
      </c>
      <c r="BN96" s="1">
        <v>0.491995892208948</v>
      </c>
    </row>
    <row r="97" ht="15.75" customHeight="1">
      <c r="A97" s="1" t="s">
        <v>66</v>
      </c>
      <c r="B97" s="1" t="s">
        <v>98</v>
      </c>
      <c r="C97" s="1">
        <v>2.0</v>
      </c>
      <c r="D97" s="1">
        <v>0.0</v>
      </c>
      <c r="E97" s="1">
        <v>0.0</v>
      </c>
      <c r="F97" s="1">
        <v>1.0</v>
      </c>
      <c r="G97" s="1">
        <v>2.08152501754134</v>
      </c>
      <c r="H97" s="1">
        <v>1.0</v>
      </c>
      <c r="I97" s="1">
        <v>0.35</v>
      </c>
      <c r="J97" s="1">
        <v>0.28</v>
      </c>
      <c r="K97" s="1">
        <v>988.0</v>
      </c>
      <c r="L97" s="2">
        <v>9.2E-8</v>
      </c>
      <c r="M97" s="1">
        <v>994.0</v>
      </c>
      <c r="N97" s="2">
        <v>1.01E-6</v>
      </c>
      <c r="O97" s="1">
        <v>1000.9</v>
      </c>
      <c r="P97" s="1">
        <v>2.89514115545849</v>
      </c>
      <c r="Q97" s="1">
        <v>144.156458410006</v>
      </c>
      <c r="R97" s="2">
        <v>4.71454594638867E-6</v>
      </c>
      <c r="S97" s="1">
        <v>518.164632836856</v>
      </c>
      <c r="T97" s="2">
        <v>8.61490283596663E-8</v>
      </c>
      <c r="U97" s="1">
        <v>6.79632246642641E-4</v>
      </c>
      <c r="V97" s="2">
        <v>4.46393796492384E-5</v>
      </c>
      <c r="W97" s="1">
        <v>5.41423870024197E-4</v>
      </c>
      <c r="X97" s="1">
        <v>662.321091246862</v>
      </c>
      <c r="Y97" s="2">
        <v>8.4603074049644E-8</v>
      </c>
      <c r="Z97" s="1">
        <v>0.00216978300284083</v>
      </c>
      <c r="AA97" s="2">
        <v>4.46553136337587E-14</v>
      </c>
      <c r="AB97" s="1">
        <v>39.0549473327271</v>
      </c>
      <c r="AC97" s="1">
        <v>899.94775291429</v>
      </c>
      <c r="AD97" s="2">
        <v>1.05863067981523E-7</v>
      </c>
      <c r="AE97" s="1">
        <v>824.274483224203</v>
      </c>
      <c r="AF97" s="2">
        <v>1.24289198138996E-6</v>
      </c>
      <c r="AG97" s="1">
        <v>990.151109481835</v>
      </c>
      <c r="AH97" s="2">
        <v>9.52712301465846E-5</v>
      </c>
      <c r="AI97" s="1">
        <v>0.00102448414566371</v>
      </c>
      <c r="AJ97" s="1">
        <v>5.80268498927548E-4</v>
      </c>
      <c r="AK97" s="1">
        <v>628.963058033425</v>
      </c>
      <c r="AL97" s="2">
        <v>9.75539319618412E-8</v>
      </c>
      <c r="AM97" s="1">
        <v>0.214271895751837</v>
      </c>
      <c r="AN97" s="1">
        <v>0.00211496082641988</v>
      </c>
      <c r="AO97" s="2">
        <v>2.55695566805857E-10</v>
      </c>
      <c r="AP97" s="1">
        <v>896.448214860536</v>
      </c>
      <c r="AQ97" s="2">
        <v>8.88872525994165E-8</v>
      </c>
      <c r="AR97" s="1">
        <v>805.026027738615</v>
      </c>
      <c r="AS97" s="2">
        <v>1.0955808459973E-6</v>
      </c>
      <c r="AT97" s="1">
        <v>1094.4818608765</v>
      </c>
      <c r="AU97" s="2">
        <v>7.96828189166044E-5</v>
      </c>
      <c r="AV97" s="1">
        <v>8.81971096519718E-4</v>
      </c>
      <c r="AW97" s="1">
        <v>5.0238089817885E-4</v>
      </c>
      <c r="AX97" s="1">
        <v>666.04504017728</v>
      </c>
      <c r="AY97" s="2">
        <v>8.22167954684621E-8</v>
      </c>
      <c r="AZ97" s="1">
        <v>0.116287637044108</v>
      </c>
      <c r="BA97" s="1">
        <v>-0.349999999999955</v>
      </c>
      <c r="BB97" s="1">
        <v>38.7749473327271</v>
      </c>
      <c r="BC97" s="1">
        <v>-88.0522470857103</v>
      </c>
      <c r="BD97" s="2">
        <v>1.38630679815233E-8</v>
      </c>
      <c r="BE97" s="1">
        <v>-169.725516775797</v>
      </c>
      <c r="BF97" s="2">
        <v>2.32891981389957E-7</v>
      </c>
      <c r="BG97" s="1">
        <v>-10.7488905181646</v>
      </c>
      <c r="BH97" s="1">
        <v>-0.34788503917358</v>
      </c>
      <c r="BI97" s="1">
        <v>-0.279999999744304</v>
      </c>
      <c r="BJ97" s="1">
        <v>-91.5517851394644</v>
      </c>
      <c r="BK97" s="2">
        <v>-3.11274740058355E-9</v>
      </c>
      <c r="BL97" s="1">
        <v>-188.973972261385</v>
      </c>
      <c r="BM97" s="2">
        <v>8.55808459973006E-8</v>
      </c>
      <c r="BN97" s="1">
        <v>93.5818608764993</v>
      </c>
    </row>
    <row r="98" ht="15.75" customHeight="1">
      <c r="A98" s="1" t="s">
        <v>66</v>
      </c>
      <c r="B98" s="1" t="s">
        <v>98</v>
      </c>
      <c r="C98" s="1">
        <v>3.0</v>
      </c>
      <c r="D98" s="1">
        <v>0.0</v>
      </c>
      <c r="E98" s="1">
        <v>0.0</v>
      </c>
      <c r="F98" s="1">
        <v>1.0</v>
      </c>
      <c r="G98" s="1">
        <v>3.17391207432024</v>
      </c>
      <c r="H98" s="1">
        <v>1.0</v>
      </c>
      <c r="I98" s="1">
        <v>0.35</v>
      </c>
      <c r="J98" s="1">
        <v>0.28</v>
      </c>
      <c r="K98" s="1">
        <v>988.0</v>
      </c>
      <c r="L98" s="2">
        <v>9.2E-8</v>
      </c>
      <c r="M98" s="1">
        <v>994.0</v>
      </c>
      <c r="N98" s="2">
        <v>1.01E-6</v>
      </c>
      <c r="O98" s="1">
        <v>10029.0</v>
      </c>
      <c r="P98" s="1">
        <v>3.77384671552842</v>
      </c>
      <c r="Q98" s="1">
        <v>911.631229678147</v>
      </c>
      <c r="R98" s="2">
        <v>9.06617296514531E-8</v>
      </c>
      <c r="S98" s="1">
        <v>741.29186529608</v>
      </c>
      <c r="T98" s="2">
        <v>1.24426058948197E-6</v>
      </c>
      <c r="U98" s="2">
        <v>8.26500640869019E-5</v>
      </c>
      <c r="V98" s="1">
        <v>9.22360253291489E-4</v>
      </c>
      <c r="W98" s="1">
        <v>5.45772658650071E-4</v>
      </c>
      <c r="X98" s="1">
        <v>1652.92309497423</v>
      </c>
      <c r="Y98" s="2">
        <v>8.45044056592009E-8</v>
      </c>
      <c r="Z98" s="1">
        <v>0.00124403255932259</v>
      </c>
      <c r="AA98" s="2">
        <v>3.03216732354387E-9</v>
      </c>
      <c r="AB98" s="1">
        <v>44.4571577813481</v>
      </c>
      <c r="AC98" s="1">
        <v>937.457485549846</v>
      </c>
      <c r="AD98" s="2">
        <v>9.93943497194105E-8</v>
      </c>
      <c r="AE98" s="1">
        <v>838.583323775637</v>
      </c>
      <c r="AF98" s="2">
        <v>1.19360391718137E-6</v>
      </c>
      <c r="AG98" s="1">
        <v>18453.3390960658</v>
      </c>
      <c r="AH98" s="2">
        <v>9.31779771658206E-5</v>
      </c>
      <c r="AI98" s="1">
        <v>0.00100093634014158</v>
      </c>
      <c r="AJ98" s="1">
        <v>5.72325116113202E-4</v>
      </c>
      <c r="AK98" s="1">
        <v>1620.11309571579</v>
      </c>
      <c r="AL98" s="2">
        <v>9.17537851424569E-8</v>
      </c>
      <c r="AM98" s="1">
        <v>0.291976460861752</v>
      </c>
      <c r="AN98" s="2">
        <v>3.07569151289334E-7</v>
      </c>
      <c r="AO98" s="2">
        <v>1.94472596745578E-7</v>
      </c>
      <c r="AP98" s="1">
        <v>910.886830195103</v>
      </c>
      <c r="AQ98" s="2">
        <v>8.78763003670183E-8</v>
      </c>
      <c r="AR98" s="1">
        <v>747.661770873893</v>
      </c>
      <c r="AS98" s="2">
        <v>1.22324671268533E-6</v>
      </c>
      <c r="AT98" s="1">
        <v>4999999.09991077</v>
      </c>
      <c r="AU98" s="2">
        <v>8.00453646905861E-5</v>
      </c>
      <c r="AV98" s="1">
        <v>9.14574803421982E-4</v>
      </c>
      <c r="AW98" s="1">
        <v>5.38374939513167E-4</v>
      </c>
      <c r="AX98" s="1">
        <v>1657.99862670941</v>
      </c>
      <c r="AY98" s="2">
        <v>8.19865065877018E-8</v>
      </c>
      <c r="AZ98" s="1">
        <v>0.426788145449923</v>
      </c>
      <c r="BA98" s="1">
        <v>-0.349999996967833</v>
      </c>
      <c r="BB98" s="1">
        <v>44.1771577813481</v>
      </c>
      <c r="BC98" s="1">
        <v>-50.5425144501536</v>
      </c>
      <c r="BD98" s="2">
        <v>7.39434971941046E-9</v>
      </c>
      <c r="BE98" s="1">
        <v>-155.416676224363</v>
      </c>
      <c r="BF98" s="2">
        <v>1.83603917181374E-7</v>
      </c>
      <c r="BG98" s="1">
        <v>8424.33909606582</v>
      </c>
      <c r="BH98" s="1">
        <v>-0.349999692430849</v>
      </c>
      <c r="BI98" s="1">
        <v>-0.279999805527403</v>
      </c>
      <c r="BJ98" s="1">
        <v>-77.1131698048969</v>
      </c>
      <c r="BK98" s="2">
        <v>-4.12369963298167E-9</v>
      </c>
      <c r="BL98" s="1">
        <v>-246.338229126107</v>
      </c>
      <c r="BM98" s="2">
        <v>2.1324671268533E-7</v>
      </c>
      <c r="BN98" s="1">
        <v>4989970.09991077</v>
      </c>
    </row>
    <row r="99" ht="15.75" customHeight="1">
      <c r="A99" s="1" t="s">
        <v>66</v>
      </c>
      <c r="B99" s="1" t="s">
        <v>99</v>
      </c>
      <c r="C99" s="1">
        <v>1.0</v>
      </c>
      <c r="D99" s="1">
        <v>0.0</v>
      </c>
      <c r="E99" s="1">
        <v>0.0</v>
      </c>
      <c r="F99" s="1">
        <v>1.0</v>
      </c>
      <c r="G99" s="1">
        <v>1.63651861687301</v>
      </c>
      <c r="H99" s="1">
        <v>1.0</v>
      </c>
      <c r="I99" s="1">
        <v>0.35</v>
      </c>
      <c r="J99" s="1">
        <v>0.28</v>
      </c>
      <c r="K99" s="1">
        <v>988.0</v>
      </c>
      <c r="L99" s="2">
        <v>9.2E-8</v>
      </c>
      <c r="M99" s="1">
        <v>994.0</v>
      </c>
      <c r="N99" s="2">
        <v>2.34E-6</v>
      </c>
      <c r="O99" s="1">
        <v>100.3</v>
      </c>
      <c r="P99" s="1">
        <v>3.98111669769773</v>
      </c>
      <c r="Q99" s="1">
        <v>3.23268378815533</v>
      </c>
      <c r="R99" s="1">
        <v>3.84185106880505E-4</v>
      </c>
      <c r="S99" s="1">
        <v>88.7412954726617</v>
      </c>
      <c r="T99" s="2">
        <v>9.75263586036616E-8</v>
      </c>
      <c r="U99" s="1">
        <v>0.00124194896666333</v>
      </c>
      <c r="V99" s="2">
        <v>8.6546154052203E-6</v>
      </c>
      <c r="W99" s="1">
        <v>0.00119860137327466</v>
      </c>
      <c r="X99" s="1">
        <v>91.973979260817</v>
      </c>
      <c r="Y99" s="2">
        <v>9.75016075746018E-8</v>
      </c>
      <c r="Z99" s="1">
        <v>0.0657001403734599</v>
      </c>
      <c r="AA99" s="2">
        <v>5.95014209149513E-13</v>
      </c>
      <c r="AB99" s="1">
        <v>26.3548447324525</v>
      </c>
      <c r="AC99" s="1">
        <v>2916.4322141997</v>
      </c>
      <c r="AD99" s="2">
        <v>2.19632310983969E-7</v>
      </c>
      <c r="AE99" s="1">
        <v>2827.12287759</v>
      </c>
      <c r="AF99" s="2">
        <v>1.15837830280532E-6</v>
      </c>
      <c r="AG99" s="1">
        <v>69.5427109538971</v>
      </c>
      <c r="AH99" s="1">
        <v>6.40542747032775E-4</v>
      </c>
      <c r="AI99" s="1">
        <v>0.0032748778007648</v>
      </c>
      <c r="AJ99" s="1">
        <v>0.0019781915535502</v>
      </c>
      <c r="AK99" s="1">
        <v>68.7107640624247</v>
      </c>
      <c r="AL99" s="2">
        <v>1.84626519631236E-7</v>
      </c>
      <c r="AM99" s="1">
        <v>1.47108518980328</v>
      </c>
      <c r="AN99" s="1">
        <v>1.51111792884917</v>
      </c>
      <c r="AO99" s="2">
        <v>6.30592746391064E-15</v>
      </c>
      <c r="AP99" s="1">
        <v>986.396098253456</v>
      </c>
      <c r="AQ99" s="2">
        <v>9.41606930332946E-8</v>
      </c>
      <c r="AR99" s="1">
        <v>998.796845379365</v>
      </c>
      <c r="AS99" s="2">
        <v>2.30740126863493E-6</v>
      </c>
      <c r="AT99" s="1">
        <v>99.2880215185565</v>
      </c>
      <c r="AU99" s="2">
        <v>9.28797402168831E-5</v>
      </c>
      <c r="AV99" s="1">
        <v>0.00230462510813691</v>
      </c>
      <c r="AW99" s="1">
        <v>0.00119184445709429</v>
      </c>
      <c r="AX99" s="1">
        <v>94.5587333255346</v>
      </c>
      <c r="AY99" s="2">
        <v>9.04688307145096E-8</v>
      </c>
      <c r="AZ99" s="1">
        <v>0.00108283004929381</v>
      </c>
      <c r="BA99" s="1">
        <v>-0.349999999999405</v>
      </c>
      <c r="BB99" s="1">
        <v>26.0748447324525</v>
      </c>
      <c r="BC99" s="1">
        <v>1928.4322141997</v>
      </c>
      <c r="BD99" s="2">
        <v>1.27632310983969E-7</v>
      </c>
      <c r="BE99" s="1">
        <v>1833.12287759</v>
      </c>
      <c r="BF99" s="2">
        <v>-1.18162169719468E-6</v>
      </c>
      <c r="BG99" s="1">
        <v>-30.7572890461029</v>
      </c>
      <c r="BH99" s="1">
        <v>1.16111792884917</v>
      </c>
      <c r="BI99" s="1">
        <v>-0.279999999999994</v>
      </c>
      <c r="BJ99" s="1">
        <v>-1.60390174654447</v>
      </c>
      <c r="BK99" s="2">
        <v>2.16069303329458E-9</v>
      </c>
      <c r="BL99" s="1">
        <v>4.79684537936544</v>
      </c>
      <c r="BM99" s="2">
        <v>-3.25987313650692E-8</v>
      </c>
      <c r="BN99" s="1">
        <v>-1.01197848144353</v>
      </c>
    </row>
    <row r="100" ht="15.75" customHeight="1">
      <c r="A100" s="1" t="s">
        <v>66</v>
      </c>
      <c r="B100" s="1" t="s">
        <v>99</v>
      </c>
      <c r="C100" s="1">
        <v>2.0</v>
      </c>
      <c r="D100" s="1">
        <v>0.0</v>
      </c>
      <c r="E100" s="1">
        <v>0.0</v>
      </c>
      <c r="F100" s="1">
        <v>1.0</v>
      </c>
      <c r="G100" s="1">
        <v>2.17996483224488</v>
      </c>
      <c r="H100" s="1">
        <v>1.0</v>
      </c>
      <c r="I100" s="1">
        <v>0.35</v>
      </c>
      <c r="J100" s="1">
        <v>0.28</v>
      </c>
      <c r="K100" s="1">
        <v>988.0</v>
      </c>
      <c r="L100" s="2">
        <v>9.2E-8</v>
      </c>
      <c r="M100" s="1">
        <v>994.0</v>
      </c>
      <c r="N100" s="2">
        <v>2.34E-6</v>
      </c>
      <c r="O100" s="1">
        <v>1000.9</v>
      </c>
      <c r="P100" s="1">
        <v>2.74308711958127</v>
      </c>
      <c r="Q100" s="1">
        <v>157.278640909203</v>
      </c>
      <c r="R100" s="2">
        <v>9.9381670912931E-6</v>
      </c>
      <c r="S100" s="1">
        <v>505.096355978007</v>
      </c>
      <c r="T100" s="2">
        <v>8.96616169688102E-8</v>
      </c>
      <c r="U100" s="1">
        <v>0.00156306141324715</v>
      </c>
      <c r="V100" s="2">
        <v>4.52877560020419E-5</v>
      </c>
      <c r="W100" s="1">
        <v>0.00120267133339643</v>
      </c>
      <c r="X100" s="1">
        <v>662.374996887211</v>
      </c>
      <c r="Y100" s="2">
        <v>8.88599274115446E-8</v>
      </c>
      <c r="Z100" s="1">
        <v>0.00247942379616567</v>
      </c>
      <c r="AA100" s="2">
        <v>1.66765564940942E-11</v>
      </c>
      <c r="AB100" s="1">
        <v>28.6519043703353</v>
      </c>
      <c r="AC100" s="1">
        <v>887.531306234543</v>
      </c>
      <c r="AD100" s="2">
        <v>1.01813450507674E-7</v>
      </c>
      <c r="AE100" s="1">
        <v>805.536395010571</v>
      </c>
      <c r="AF100" s="2">
        <v>2.81260789502811E-6</v>
      </c>
      <c r="AG100" s="1">
        <v>1024.76476827442</v>
      </c>
      <c r="AH100" s="2">
        <v>9.03626247213223E-5</v>
      </c>
      <c r="AI100" s="1">
        <v>0.00226565802433922</v>
      </c>
      <c r="AJ100" s="1">
        <v>0.00123068487293918</v>
      </c>
      <c r="AK100" s="1">
        <v>638.374936644299</v>
      </c>
      <c r="AL100" s="2">
        <v>9.82566625641065E-8</v>
      </c>
      <c r="AM100" s="1">
        <v>0.490923211526822</v>
      </c>
      <c r="AN100" s="2">
        <v>2.78273257348978E-6</v>
      </c>
      <c r="AO100" s="2">
        <v>3.15040497711088E-7</v>
      </c>
      <c r="AP100" s="1">
        <v>919.503789959913</v>
      </c>
      <c r="AQ100" s="2">
        <v>9.03614590663233E-8</v>
      </c>
      <c r="AR100" s="1">
        <v>831.601443590303</v>
      </c>
      <c r="AS100" s="2">
        <v>2.51672218801304E-6</v>
      </c>
      <c r="AT100" s="1">
        <v>1073.71963985364</v>
      </c>
      <c r="AU100" s="2">
        <v>8.30877040777918E-5</v>
      </c>
      <c r="AV100" s="1">
        <v>0.00209290980466739</v>
      </c>
      <c r="AW100" s="1">
        <v>0.00113844348922989</v>
      </c>
      <c r="AX100" s="1">
        <v>665.597396290185</v>
      </c>
      <c r="AY100" s="2">
        <v>8.72295329795858E-8</v>
      </c>
      <c r="AZ100" s="1">
        <v>0.0872535454021665</v>
      </c>
      <c r="BA100" s="1">
        <v>-0.349999999983323</v>
      </c>
      <c r="BB100" s="1">
        <v>28.3719043703353</v>
      </c>
      <c r="BC100" s="1">
        <v>-100.468693765457</v>
      </c>
      <c r="BD100" s="2">
        <v>9.81345050767444E-9</v>
      </c>
      <c r="BE100" s="1">
        <v>-188.463604989429</v>
      </c>
      <c r="BF100" s="2">
        <v>4.72607895028114E-7</v>
      </c>
      <c r="BG100" s="1">
        <v>23.8647682744173</v>
      </c>
      <c r="BH100" s="1">
        <v>-0.349997217267426</v>
      </c>
      <c r="BI100" s="1">
        <v>-0.279999684959502</v>
      </c>
      <c r="BJ100" s="1">
        <v>-68.4962100400875</v>
      </c>
      <c r="BK100" s="2">
        <v>-1.63854093367667E-9</v>
      </c>
      <c r="BL100" s="1">
        <v>-162.398556409697</v>
      </c>
      <c r="BM100" s="2">
        <v>1.76722188013043E-7</v>
      </c>
      <c r="BN100" s="1">
        <v>72.8196398536357</v>
      </c>
    </row>
    <row r="101" ht="15.75" customHeight="1">
      <c r="A101" s="1" t="s">
        <v>66</v>
      </c>
      <c r="B101" s="1" t="s">
        <v>99</v>
      </c>
      <c r="C101" s="1">
        <v>3.0</v>
      </c>
      <c r="D101" s="1">
        <v>0.0</v>
      </c>
      <c r="E101" s="1">
        <v>0.0</v>
      </c>
      <c r="F101" s="1">
        <v>1.0</v>
      </c>
      <c r="G101" s="1">
        <v>3.00611356618067</v>
      </c>
      <c r="H101" s="1">
        <v>1.0</v>
      </c>
      <c r="I101" s="1">
        <v>0.35</v>
      </c>
      <c r="J101" s="1">
        <v>0.28</v>
      </c>
      <c r="K101" s="1">
        <v>988.0</v>
      </c>
      <c r="L101" s="2">
        <v>9.2E-8</v>
      </c>
      <c r="M101" s="1">
        <v>994.0</v>
      </c>
      <c r="N101" s="2">
        <v>2.34E-6</v>
      </c>
      <c r="O101" s="1">
        <v>10029.0</v>
      </c>
      <c r="P101" s="1">
        <v>3.93194555971839</v>
      </c>
      <c r="Q101" s="1">
        <v>748.689544072197</v>
      </c>
      <c r="R101" s="2">
        <v>2.85829803819502E-6</v>
      </c>
      <c r="S101" s="1">
        <v>903.405900283375</v>
      </c>
      <c r="T101" s="2">
        <v>9.1660302002571E-8</v>
      </c>
      <c r="U101" s="1">
        <v>0.00213997785503868</v>
      </c>
      <c r="V101" s="2">
        <v>8.28064576508787E-5</v>
      </c>
      <c r="W101" s="1">
        <v>0.00120771772391205</v>
      </c>
      <c r="X101" s="1">
        <v>1652.09544435557</v>
      </c>
      <c r="Y101" s="2">
        <v>8.88122580662489E-8</v>
      </c>
      <c r="Z101" s="1">
        <v>0.00142742170365417</v>
      </c>
      <c r="AA101" s="2">
        <v>1.09894788415621E-7</v>
      </c>
      <c r="AB101" s="1">
        <v>25.4569282695456</v>
      </c>
      <c r="AC101" s="1">
        <v>913.507766805812</v>
      </c>
      <c r="AD101" s="2">
        <v>9.5797268812888E-8</v>
      </c>
      <c r="AE101" s="1">
        <v>724.883383596474</v>
      </c>
      <c r="AF101" s="2">
        <v>3.18502155437471E-6</v>
      </c>
      <c r="AG101" s="1">
        <v>4972708.4943554</v>
      </c>
      <c r="AH101" s="2">
        <v>8.75115490993574E-5</v>
      </c>
      <c r="AI101" s="1">
        <v>0.00230876920116284</v>
      </c>
      <c r="AJ101" s="1">
        <v>0.00132600463833425</v>
      </c>
      <c r="AK101" s="1">
        <v>1637.85151663257</v>
      </c>
      <c r="AL101" s="2">
        <v>9.30000656734923E-8</v>
      </c>
      <c r="AM101" s="1">
        <v>0.648029476056886</v>
      </c>
      <c r="AN101" s="2">
        <v>6.81167625034565E-6</v>
      </c>
      <c r="AO101" s="2">
        <v>4.48022543253625E-8</v>
      </c>
      <c r="AP101" s="1">
        <v>902.317580443908</v>
      </c>
      <c r="AQ101" s="2">
        <v>8.96511607144485E-8</v>
      </c>
      <c r="AR101" s="1">
        <v>754.612301226563</v>
      </c>
      <c r="AS101" s="2">
        <v>2.79052853337139E-6</v>
      </c>
      <c r="AT101" s="1">
        <v>4999186.44114373</v>
      </c>
      <c r="AU101" s="2">
        <v>8.08938184198492E-5</v>
      </c>
      <c r="AV101" s="1">
        <v>0.00210576715820577</v>
      </c>
      <c r="AW101" s="1">
        <v>0.001183583095059</v>
      </c>
      <c r="AX101" s="1">
        <v>1656.38089094449</v>
      </c>
      <c r="AY101" s="2">
        <v>8.68605950306644E-8</v>
      </c>
      <c r="AZ101" s="1">
        <v>0.309150125825635</v>
      </c>
      <c r="BA101" s="1">
        <v>-0.349999890105212</v>
      </c>
      <c r="BB101" s="1">
        <v>25.1769282695456</v>
      </c>
      <c r="BC101" s="1">
        <v>-74.492233194188</v>
      </c>
      <c r="BD101" s="2">
        <v>3.79726881288797E-9</v>
      </c>
      <c r="BE101" s="1">
        <v>-269.116616403526</v>
      </c>
      <c r="BF101" s="2">
        <v>8.45021554374713E-7</v>
      </c>
      <c r="BG101" s="1">
        <v>4962679.4943554</v>
      </c>
      <c r="BH101" s="1">
        <v>-0.34999318832375</v>
      </c>
      <c r="BI101" s="1">
        <v>-0.279999955197746</v>
      </c>
      <c r="BJ101" s="1">
        <v>-85.6824195560915</v>
      </c>
      <c r="BK101" s="2">
        <v>-2.3488392855515E-9</v>
      </c>
      <c r="BL101" s="1">
        <v>-239.387698773437</v>
      </c>
      <c r="BM101" s="2">
        <v>4.50528533371387E-7</v>
      </c>
      <c r="BN101" s="1">
        <v>4989157.44114373</v>
      </c>
    </row>
    <row r="102" ht="15.75" customHeight="1">
      <c r="A102" s="1" t="s">
        <v>66</v>
      </c>
      <c r="B102" s="1" t="s">
        <v>100</v>
      </c>
      <c r="C102" s="1">
        <v>1.0</v>
      </c>
      <c r="D102" s="1">
        <v>0.0</v>
      </c>
      <c r="E102" s="1">
        <v>0.0</v>
      </c>
      <c r="F102" s="1">
        <v>1.0</v>
      </c>
      <c r="G102" s="1">
        <v>1.64813568023274</v>
      </c>
      <c r="H102" s="1">
        <v>1.0</v>
      </c>
      <c r="I102" s="1">
        <v>0.35</v>
      </c>
      <c r="J102" s="1">
        <v>0.28</v>
      </c>
      <c r="K102" s="1">
        <v>988.0</v>
      </c>
      <c r="L102" s="2">
        <v>9.2E-8</v>
      </c>
      <c r="M102" s="1">
        <v>9790.0</v>
      </c>
      <c r="N102" s="2">
        <v>9.2E-8</v>
      </c>
      <c r="O102" s="1">
        <v>100.3</v>
      </c>
      <c r="P102" s="2">
        <v>6.55849224191258E-12</v>
      </c>
      <c r="Q102" s="1">
        <v>97.313890345763</v>
      </c>
      <c r="R102" s="2">
        <v>4.56738350248224E-8</v>
      </c>
      <c r="S102" s="1">
        <v>2.87231085429429</v>
      </c>
      <c r="T102" s="2">
        <v>2.81539298024706E-5</v>
      </c>
      <c r="U102" s="2">
        <v>4.44469857327604E-6</v>
      </c>
      <c r="V102" s="2">
        <v>8.0866838162676E-5</v>
      </c>
      <c r="W102" s="2">
        <v>7.86758364236969E-5</v>
      </c>
      <c r="X102" s="1">
        <v>100.186201200057</v>
      </c>
      <c r="Y102" s="2">
        <v>4.55998588359124E-8</v>
      </c>
      <c r="Z102" s="1">
        <v>0.0962617527812669</v>
      </c>
      <c r="AA102" s="2">
        <v>1.48560917754979E-12</v>
      </c>
      <c r="AB102" s="1">
        <v>3.45844852754671</v>
      </c>
      <c r="AC102" s="1">
        <v>990.64553022621</v>
      </c>
      <c r="AD102" s="2">
        <v>9.0944968589397E-8</v>
      </c>
      <c r="AE102" s="1">
        <v>7711.83450566206</v>
      </c>
      <c r="AF102" s="2">
        <v>1.11143388020959E-7</v>
      </c>
      <c r="AG102" s="1">
        <v>97.93198769008</v>
      </c>
      <c r="AH102" s="2">
        <v>9.00942266296492E-5</v>
      </c>
      <c r="AI102" s="1">
        <v>8.57119414816221E-4</v>
      </c>
      <c r="AJ102" s="1">
        <v>1.77408425698695E-4</v>
      </c>
      <c r="AK102" s="1">
        <v>96.8421893729973</v>
      </c>
      <c r="AL102" s="2">
        <v>5.00173889383161E-8</v>
      </c>
      <c r="AM102" s="1">
        <v>0.243323888125752</v>
      </c>
      <c r="AN102" s="1">
        <v>0.943228933528484</v>
      </c>
      <c r="AO102" s="2">
        <v>5.95094187716532E-11</v>
      </c>
      <c r="AP102" s="1">
        <v>961.312707495185</v>
      </c>
      <c r="AQ102" s="2">
        <v>9.09202615924597E-8</v>
      </c>
      <c r="AR102" s="1">
        <v>9181.99371298812</v>
      </c>
      <c r="AS102" s="2">
        <v>9.39193264017227E-8</v>
      </c>
      <c r="AT102" s="1">
        <v>100.048635503438</v>
      </c>
      <c r="AU102" s="2">
        <v>8.74028028376179E-5</v>
      </c>
      <c r="AV102" s="1">
        <v>8.62366664548697E-4</v>
      </c>
      <c r="AW102" s="1">
        <v>1.60848539092612E-4</v>
      </c>
      <c r="AX102" s="1">
        <v>99.0714430297422</v>
      </c>
      <c r="AY102" s="2">
        <v>4.61977318695441E-8</v>
      </c>
      <c r="AZ102" s="1">
        <v>6.41195191615229E-4</v>
      </c>
      <c r="BA102" s="1">
        <v>-0.349999999998514</v>
      </c>
      <c r="BB102" s="1">
        <v>3.17844852754671</v>
      </c>
      <c r="BC102" s="1">
        <v>2.64553022621033</v>
      </c>
      <c r="BD102" s="2">
        <v>-1.05503141060302E-9</v>
      </c>
      <c r="BE102" s="1">
        <v>-2078.16549433794</v>
      </c>
      <c r="BF102" s="2">
        <v>1.91433880209593E-8</v>
      </c>
      <c r="BG102" s="1">
        <v>-2.36801230992002</v>
      </c>
      <c r="BH102" s="1">
        <v>0.593228933528484</v>
      </c>
      <c r="BI102" s="1">
        <v>-0.279999999940491</v>
      </c>
      <c r="BJ102" s="1">
        <v>-26.6872925048149</v>
      </c>
      <c r="BK102" s="2">
        <v>-1.07973840754034E-9</v>
      </c>
      <c r="BL102" s="1">
        <v>-608.006287011878</v>
      </c>
      <c r="BM102" s="2">
        <v>1.91932640172271E-9</v>
      </c>
      <c r="BN102" s="1">
        <v>-0.251364496562417</v>
      </c>
    </row>
    <row r="103" ht="15.75" customHeight="1">
      <c r="A103" s="1" t="s">
        <v>66</v>
      </c>
      <c r="B103" s="1" t="s">
        <v>100</v>
      </c>
      <c r="C103" s="1">
        <v>2.0</v>
      </c>
      <c r="D103" s="1">
        <v>0.0</v>
      </c>
      <c r="E103" s="1">
        <v>0.0</v>
      </c>
      <c r="F103" s="1">
        <v>1.0</v>
      </c>
      <c r="G103" s="1">
        <v>2.59153559774036</v>
      </c>
      <c r="H103" s="1">
        <v>1.0</v>
      </c>
      <c r="I103" s="1">
        <v>0.35</v>
      </c>
      <c r="J103" s="1">
        <v>0.28</v>
      </c>
      <c r="K103" s="1">
        <v>988.0</v>
      </c>
      <c r="L103" s="2">
        <v>9.2E-8</v>
      </c>
      <c r="M103" s="1">
        <v>9790.0</v>
      </c>
      <c r="N103" s="2">
        <v>9.2E-8</v>
      </c>
      <c r="O103" s="1">
        <v>1000.9</v>
      </c>
      <c r="P103" s="1">
        <v>3.06960620046313</v>
      </c>
      <c r="Q103" s="1">
        <v>712.66847055319</v>
      </c>
      <c r="R103" s="2">
        <v>4.81472259445301E-8</v>
      </c>
      <c r="S103" s="1">
        <v>199.67658012332</v>
      </c>
      <c r="T103" s="2">
        <v>9.80813220661851E-7</v>
      </c>
      <c r="U103" s="2">
        <v>3.43130098752671E-5</v>
      </c>
      <c r="V103" s="1">
        <v>1.95845429641498E-4</v>
      </c>
      <c r="W103" s="1">
        <v>1.60492312820128E-4</v>
      </c>
      <c r="X103" s="1">
        <v>912.34505067651</v>
      </c>
      <c r="Y103" s="2">
        <v>4.58943158605719E-8</v>
      </c>
      <c r="Z103" s="1">
        <v>0.00126769692248736</v>
      </c>
      <c r="AA103" s="2">
        <v>5.92176574438326E-9</v>
      </c>
      <c r="AB103" s="1">
        <v>70.333636360055</v>
      </c>
      <c r="AC103" s="1">
        <v>946.83241058439</v>
      </c>
      <c r="AD103" s="2">
        <v>1.18461612871537E-7</v>
      </c>
      <c r="AE103" s="1">
        <v>9093.64242490026</v>
      </c>
      <c r="AF103" s="2">
        <v>1.07847840338298E-7</v>
      </c>
      <c r="AG103" s="1">
        <v>927.299064223241</v>
      </c>
      <c r="AH103" s="1">
        <v>1.12163294476872E-4</v>
      </c>
      <c r="AI103" s="1">
        <v>9.80729696334213E-4</v>
      </c>
      <c r="AJ103" s="1">
        <v>1.94070458579983E-4</v>
      </c>
      <c r="AK103" s="1">
        <v>848.89814509669</v>
      </c>
      <c r="AL103" s="2">
        <v>5.6452918470626E-8</v>
      </c>
      <c r="AM103" s="1">
        <v>0.130131944106678</v>
      </c>
      <c r="AN103" s="1">
        <v>0.0135021195527091</v>
      </c>
      <c r="AO103" s="2">
        <v>1.97691807864098E-15</v>
      </c>
      <c r="AP103" s="1">
        <v>929.699124477928</v>
      </c>
      <c r="AQ103" s="2">
        <v>8.35408335583246E-8</v>
      </c>
      <c r="AR103" s="1">
        <v>8735.09889802521</v>
      </c>
      <c r="AS103" s="2">
        <v>9.3190917021304E-8</v>
      </c>
      <c r="AT103" s="1">
        <v>1014.20585800885</v>
      </c>
      <c r="AU103" s="2">
        <v>7.76678398173307E-5</v>
      </c>
      <c r="AV103" s="1">
        <v>8.14031876578751E-4</v>
      </c>
      <c r="AW103" s="1">
        <v>1.48501911950047E-4</v>
      </c>
      <c r="AX103" s="1">
        <v>917.884746608505</v>
      </c>
      <c r="AY103" s="2">
        <v>4.40512067723601E-8</v>
      </c>
      <c r="AZ103" s="1">
        <v>0.0660882142848506</v>
      </c>
      <c r="BA103" s="1">
        <v>-0.349999994078234</v>
      </c>
      <c r="BB103" s="1">
        <v>70.053636360055</v>
      </c>
      <c r="BC103" s="1">
        <v>-41.1675894156101</v>
      </c>
      <c r="BD103" s="2">
        <v>2.64616128715371E-8</v>
      </c>
      <c r="BE103" s="1">
        <v>-696.357575099737</v>
      </c>
      <c r="BF103" s="2">
        <v>1.58478403382976E-8</v>
      </c>
      <c r="BG103" s="1">
        <v>-73.6009357767589</v>
      </c>
      <c r="BH103" s="1">
        <v>-0.336497880447291</v>
      </c>
      <c r="BI103" s="1">
        <v>-0.279999999999998</v>
      </c>
      <c r="BJ103" s="1">
        <v>-58.3008755220719</v>
      </c>
      <c r="BK103" s="2">
        <v>-8.45916644167543E-9</v>
      </c>
      <c r="BL103" s="1">
        <v>-1054.90110197479</v>
      </c>
      <c r="BM103" s="2">
        <v>1.19091702130401E-9</v>
      </c>
      <c r="BN103" s="1">
        <v>13.3058580088451</v>
      </c>
    </row>
    <row r="104" ht="15.75" customHeight="1">
      <c r="A104" s="1" t="s">
        <v>66</v>
      </c>
      <c r="B104" s="1" t="s">
        <v>100</v>
      </c>
      <c r="C104" s="1">
        <v>3.0</v>
      </c>
      <c r="D104" s="1">
        <v>0.0</v>
      </c>
      <c r="E104" s="1">
        <v>0.0</v>
      </c>
      <c r="F104" s="1">
        <v>1.0</v>
      </c>
      <c r="G104" s="1">
        <v>8.84233966466669</v>
      </c>
      <c r="H104" s="1">
        <v>1.0</v>
      </c>
      <c r="I104" s="1">
        <v>0.35</v>
      </c>
      <c r="J104" s="1">
        <v>0.28</v>
      </c>
      <c r="K104" s="1">
        <v>988.0</v>
      </c>
      <c r="L104" s="2">
        <v>9.2E-8</v>
      </c>
      <c r="M104" s="1">
        <v>9790.0</v>
      </c>
      <c r="N104" s="2">
        <v>9.2E-8</v>
      </c>
      <c r="O104" s="1">
        <v>10029.0</v>
      </c>
      <c r="P104" s="1">
        <v>5.2208546757204</v>
      </c>
      <c r="Q104" s="1">
        <v>4099.42221605351</v>
      </c>
      <c r="R104" s="2">
        <v>1.17598583810774E-7</v>
      </c>
      <c r="S104" s="1">
        <v>1088.35295823867</v>
      </c>
      <c r="T104" s="2">
        <v>7.5291853112813E-8</v>
      </c>
      <c r="U104" s="1">
        <v>4.82086247050316E-4</v>
      </c>
      <c r="V104" s="2">
        <v>8.19441110666014E-5</v>
      </c>
      <c r="W104" s="1">
        <v>1.65890670580572E-4</v>
      </c>
      <c r="X104" s="1">
        <v>5187.77517429218</v>
      </c>
      <c r="Y104" s="2">
        <v>4.59028215176016E-8</v>
      </c>
      <c r="Z104" s="1">
        <v>4.85390356608479E-4</v>
      </c>
      <c r="AA104" s="2">
        <v>4.21284775093511E-12</v>
      </c>
      <c r="AB104" s="1">
        <v>165.933143958204</v>
      </c>
      <c r="AC104" s="1">
        <v>983.127926934774</v>
      </c>
      <c r="AD104" s="2">
        <v>1.01919123641744E-7</v>
      </c>
      <c r="AE104" s="1">
        <v>9166.88032384083</v>
      </c>
      <c r="AF104" s="2">
        <v>9.85286871258647E-8</v>
      </c>
      <c r="AG104" s="1">
        <v>10108.3342548097</v>
      </c>
      <c r="AH104" s="1">
        <v>1.00199536740917E-4</v>
      </c>
      <c r="AI104" s="1">
        <v>9.03200683347958E-4</v>
      </c>
      <c r="AJ104" s="1">
        <v>1.77978079682466E-4</v>
      </c>
      <c r="AK104" s="1">
        <v>5064.56419421427</v>
      </c>
      <c r="AL104" s="2">
        <v>5.00976159678889E-8</v>
      </c>
      <c r="AM104" s="1">
        <v>0.057633046749146</v>
      </c>
      <c r="AN104" s="1">
        <v>199.999981474387</v>
      </c>
      <c r="AO104" s="2">
        <v>6.40164547514258E-11</v>
      </c>
      <c r="AP104" s="1">
        <v>758.047756434743</v>
      </c>
      <c r="AQ104" s="2">
        <v>1.10924827249927E-7</v>
      </c>
      <c r="AR104" s="1">
        <v>7152.99263384006</v>
      </c>
      <c r="AS104" s="2">
        <v>9.81124448523832E-8</v>
      </c>
      <c r="AT104" s="1">
        <v>13719.2287533744</v>
      </c>
      <c r="AU104" s="2">
        <v>8.40863164297185E-5</v>
      </c>
      <c r="AV104" s="1">
        <v>7.01797595317137E-4</v>
      </c>
      <c r="AW104" s="1">
        <v>1.43276337714489E-4</v>
      </c>
      <c r="AX104" s="1">
        <v>5017.66168837666</v>
      </c>
      <c r="AY104" s="2">
        <v>5.20629928187736E-8</v>
      </c>
      <c r="AZ104" s="1">
        <v>0.374039644625938</v>
      </c>
      <c r="BA104" s="1">
        <v>-0.349999999995787</v>
      </c>
      <c r="BB104" s="1">
        <v>165.653143958204</v>
      </c>
      <c r="BC104" s="1">
        <v>-4.872073065226</v>
      </c>
      <c r="BD104" s="2">
        <v>9.91912364174422E-9</v>
      </c>
      <c r="BE104" s="1">
        <v>-623.119676159165</v>
      </c>
      <c r="BF104" s="2">
        <v>6.52868712586466E-9</v>
      </c>
      <c r="BG104" s="1">
        <v>79.334254809748</v>
      </c>
      <c r="BH104" s="1">
        <v>199.649981474387</v>
      </c>
      <c r="BI104" s="1">
        <v>-0.279999999935984</v>
      </c>
      <c r="BJ104" s="1">
        <v>-229.952243565257</v>
      </c>
      <c r="BK104" s="2">
        <v>1.8924827249927E-8</v>
      </c>
      <c r="BL104" s="1">
        <v>-2637.00736615994</v>
      </c>
      <c r="BM104" s="2">
        <v>6.11244485238324E-9</v>
      </c>
      <c r="BN104" s="1">
        <v>3690.22875337443</v>
      </c>
    </row>
    <row r="105" ht="15.75" customHeight="1">
      <c r="A105" s="1" t="s">
        <v>66</v>
      </c>
      <c r="B105" s="1" t="s">
        <v>101</v>
      </c>
      <c r="C105" s="1">
        <v>1.0</v>
      </c>
      <c r="D105" s="1">
        <v>0.0</v>
      </c>
      <c r="E105" s="1">
        <v>0.0</v>
      </c>
      <c r="F105" s="1">
        <v>1.0</v>
      </c>
      <c r="G105" s="1">
        <v>5.78765684432633</v>
      </c>
      <c r="H105" s="1">
        <v>1.0</v>
      </c>
      <c r="I105" s="1">
        <v>0.35</v>
      </c>
      <c r="J105" s="1">
        <v>0.28</v>
      </c>
      <c r="K105" s="1">
        <v>988.0</v>
      </c>
      <c r="L105" s="2">
        <v>9.2E-8</v>
      </c>
      <c r="M105" s="1">
        <v>9790.0</v>
      </c>
      <c r="N105" s="2">
        <v>1.01E-6</v>
      </c>
      <c r="O105" s="1">
        <v>10000.0</v>
      </c>
      <c r="P105" s="1">
        <v>5.21522245011331</v>
      </c>
      <c r="Q105" s="1">
        <v>911.969437787981</v>
      </c>
      <c r="R105" s="2">
        <v>9.10844871417761E-8</v>
      </c>
      <c r="S105" s="1">
        <v>4276.39877333207</v>
      </c>
      <c r="T105" s="2">
        <v>1.22769736653792E-6</v>
      </c>
      <c r="U105" s="2">
        <v>8.30662685298921E-5</v>
      </c>
      <c r="V105" s="1">
        <v>0.00525012351228578</v>
      </c>
      <c r="W105" s="1">
        <v>9.91289836685075E-4</v>
      </c>
      <c r="X105" s="1">
        <v>5188.36821112005</v>
      </c>
      <c r="Y105" s="2">
        <v>8.47935423773091E-8</v>
      </c>
      <c r="Z105" s="1">
        <v>2.60921972524007E-4</v>
      </c>
      <c r="AA105" s="2">
        <v>2.16137297906615E-10</v>
      </c>
      <c r="AB105" s="1">
        <v>47.143347211477</v>
      </c>
      <c r="AC105" s="1">
        <v>899.104370058354</v>
      </c>
      <c r="AD105" s="2">
        <v>8.95555852350996E-8</v>
      </c>
      <c r="AE105" s="1">
        <v>4267.15744414536</v>
      </c>
      <c r="AF105" s="2">
        <v>1.24000248390475E-6</v>
      </c>
      <c r="AG105" s="1">
        <v>4989124.85065742</v>
      </c>
      <c r="AH105" s="2">
        <v>8.05198180480114E-5</v>
      </c>
      <c r="AI105" s="1">
        <v>0.00529128582995288</v>
      </c>
      <c r="AJ105" s="1">
        <v>9.87369424425796E-4</v>
      </c>
      <c r="AK105" s="1">
        <v>5160.91766014224</v>
      </c>
      <c r="AL105" s="2">
        <v>8.35233531476438E-8</v>
      </c>
      <c r="AM105" s="1">
        <v>0.140397528411109</v>
      </c>
      <c r="AN105" s="1">
        <v>199.999999999989</v>
      </c>
      <c r="AO105" s="2">
        <v>6.36566974215156E-7</v>
      </c>
      <c r="AP105" s="1">
        <v>756.735590309114</v>
      </c>
      <c r="AQ105" s="2">
        <v>1.30321821585877E-7</v>
      </c>
      <c r="AR105" s="1">
        <v>4266.95837644344</v>
      </c>
      <c r="AS105" s="2">
        <v>1.24310248965522E-6</v>
      </c>
      <c r="AT105" s="1">
        <v>1468219.94386955</v>
      </c>
      <c r="AU105" s="2">
        <v>9.86191605879477E-5</v>
      </c>
      <c r="AV105" s="1">
        <v>0.00530426658101204</v>
      </c>
      <c r="AW105" s="1">
        <v>8.82762999704448E-4</v>
      </c>
      <c r="AX105" s="1">
        <v>5006.56339824139</v>
      </c>
      <c r="AY105" s="2">
        <v>1.17955812740356E-7</v>
      </c>
      <c r="AZ105" s="1">
        <v>0.403899840118317</v>
      </c>
      <c r="BA105" s="1">
        <v>-0.349999999783863</v>
      </c>
      <c r="BB105" s="1">
        <v>46.8633472114769</v>
      </c>
      <c r="BC105" s="1">
        <v>-88.8956299416462</v>
      </c>
      <c r="BD105" s="2">
        <v>-2.44441476490042E-9</v>
      </c>
      <c r="BE105" s="1">
        <v>-5522.84255585464</v>
      </c>
      <c r="BF105" s="2">
        <v>2.3000248390475E-7</v>
      </c>
      <c r="BG105" s="1">
        <v>4979124.85065742</v>
      </c>
      <c r="BH105" s="1">
        <v>199.649999999989</v>
      </c>
      <c r="BI105" s="1">
        <v>-0.279999363433026</v>
      </c>
      <c r="BJ105" s="1">
        <v>-231.264409690886</v>
      </c>
      <c r="BK105" s="2">
        <v>3.8321821585877E-8</v>
      </c>
      <c r="BL105" s="1">
        <v>-5523.04162355656</v>
      </c>
      <c r="BM105" s="2">
        <v>2.33102489655223E-7</v>
      </c>
      <c r="BN105" s="1">
        <v>1458219.94386955</v>
      </c>
    </row>
    <row r="106" ht="15.75" customHeight="1">
      <c r="A106" s="1" t="s">
        <v>66</v>
      </c>
      <c r="B106" s="1" t="s">
        <v>101</v>
      </c>
      <c r="C106" s="1">
        <v>2.0</v>
      </c>
      <c r="D106" s="1">
        <v>0.0</v>
      </c>
      <c r="E106" s="1">
        <v>0.0</v>
      </c>
      <c r="F106" s="1">
        <v>1.0</v>
      </c>
      <c r="G106" s="1">
        <v>2.18805411615457</v>
      </c>
      <c r="H106" s="1">
        <v>1.0</v>
      </c>
      <c r="I106" s="1">
        <v>0.35</v>
      </c>
      <c r="J106" s="1">
        <v>0.28</v>
      </c>
      <c r="K106" s="1">
        <v>988.0</v>
      </c>
      <c r="L106" s="2">
        <v>9.2E-8</v>
      </c>
      <c r="M106" s="1">
        <v>9790.0</v>
      </c>
      <c r="N106" s="2">
        <v>1.01E-6</v>
      </c>
      <c r="O106" s="1">
        <v>1000.0</v>
      </c>
      <c r="P106" s="1">
        <v>2.80074649343811</v>
      </c>
      <c r="Q106" s="1">
        <v>395.034318416225</v>
      </c>
      <c r="R106" s="2">
        <v>4.34753780276974E-6</v>
      </c>
      <c r="S106" s="1">
        <v>518.245982485491</v>
      </c>
      <c r="T106" s="2">
        <v>8.6427232404722E-8</v>
      </c>
      <c r="U106" s="1">
        <v>0.00171742663270592</v>
      </c>
      <c r="V106" s="2">
        <v>4.4790565971087E-5</v>
      </c>
      <c r="W106" s="1">
        <v>9.93937198050854E-4</v>
      </c>
      <c r="X106" s="1">
        <v>913.280300901717</v>
      </c>
      <c r="Y106" s="2">
        <v>8.47425852679306E-8</v>
      </c>
      <c r="Z106" s="1">
        <v>0.00202157822910424</v>
      </c>
      <c r="AA106" s="2">
        <v>4.68115401146948E-10</v>
      </c>
      <c r="AB106" s="1">
        <v>44.7906271696367</v>
      </c>
      <c r="AC106" s="1">
        <v>846.471011093319</v>
      </c>
      <c r="AD106" s="2">
        <v>1.06529945505163E-7</v>
      </c>
      <c r="AE106" s="1">
        <v>4724.68180951413</v>
      </c>
      <c r="AF106" s="2">
        <v>1.27323949570241E-6</v>
      </c>
      <c r="AG106" s="1">
        <v>1040.14308341865</v>
      </c>
      <c r="AH106" s="2">
        <v>9.01745106834718E-5</v>
      </c>
      <c r="AI106" s="1">
        <v>0.00601565148450012</v>
      </c>
      <c r="AJ106" s="1">
        <v>9.90480900894801E-4</v>
      </c>
      <c r="AK106" s="1">
        <v>876.499275958029</v>
      </c>
      <c r="AL106" s="2">
        <v>9.83049269256818E-8</v>
      </c>
      <c r="AM106" s="1">
        <v>0.283186293766295</v>
      </c>
      <c r="AN106" s="1">
        <v>0.00583261489780392</v>
      </c>
      <c r="AO106" s="2">
        <v>1.40863071138724E-9</v>
      </c>
      <c r="AP106" s="1">
        <v>938.848387053933</v>
      </c>
      <c r="AQ106" s="2">
        <v>8.95904387655532E-8</v>
      </c>
      <c r="AR106" s="1">
        <v>5913.04218661119</v>
      </c>
      <c r="AS106" s="2">
        <v>1.10444480153138E-6</v>
      </c>
      <c r="AT106" s="1">
        <v>1056.93153270802</v>
      </c>
      <c r="AU106" s="2">
        <v>8.41118389304938E-5</v>
      </c>
      <c r="AV106" s="1">
        <v>0.00653062870423846</v>
      </c>
      <c r="AW106" s="1">
        <v>9.67415781987037E-4</v>
      </c>
      <c r="AX106" s="1">
        <v>915.683664212874</v>
      </c>
      <c r="AY106" s="2">
        <v>8.28683199810119E-8</v>
      </c>
      <c r="AZ106" s="1">
        <v>0.146545197523121</v>
      </c>
      <c r="BA106" s="1">
        <v>-0.349999999531885</v>
      </c>
      <c r="BB106" s="1">
        <v>44.5106271696366</v>
      </c>
      <c r="BC106" s="1">
        <v>-141.528988906681</v>
      </c>
      <c r="BD106" s="2">
        <v>1.45299455051633E-8</v>
      </c>
      <c r="BE106" s="1">
        <v>-5065.31819048587</v>
      </c>
      <c r="BF106" s="2">
        <v>2.63239495702409E-7</v>
      </c>
      <c r="BG106" s="1">
        <v>40.1430834186538</v>
      </c>
      <c r="BH106" s="1">
        <v>-0.344167385102196</v>
      </c>
      <c r="BI106" s="1">
        <v>-0.279999998591369</v>
      </c>
      <c r="BJ106" s="1">
        <v>-49.1516129460668</v>
      </c>
      <c r="BK106" s="2">
        <v>-2.40956123444676E-9</v>
      </c>
      <c r="BL106" s="1">
        <v>-3876.95781338881</v>
      </c>
      <c r="BM106" s="2">
        <v>9.44448015313775E-8</v>
      </c>
      <c r="BN106" s="1">
        <v>56.9315327080249</v>
      </c>
    </row>
    <row r="107" ht="15.75" customHeight="1">
      <c r="A107" s="1" t="s">
        <v>66</v>
      </c>
      <c r="B107" s="1" t="s">
        <v>101</v>
      </c>
      <c r="C107" s="1">
        <v>3.0</v>
      </c>
      <c r="D107" s="1">
        <v>0.0</v>
      </c>
      <c r="E107" s="1">
        <v>0.0</v>
      </c>
      <c r="F107" s="1">
        <v>1.0</v>
      </c>
      <c r="G107" s="1">
        <v>1.62295911559466</v>
      </c>
      <c r="H107" s="1">
        <v>1.0</v>
      </c>
      <c r="I107" s="1">
        <v>0.35</v>
      </c>
      <c r="J107" s="1">
        <v>0.28</v>
      </c>
      <c r="K107" s="1">
        <v>988.0</v>
      </c>
      <c r="L107" s="2">
        <v>9.2E-8</v>
      </c>
      <c r="M107" s="1">
        <v>9790.0</v>
      </c>
      <c r="N107" s="2">
        <v>1.01E-6</v>
      </c>
      <c r="O107" s="1">
        <v>100.0</v>
      </c>
      <c r="P107" s="1">
        <v>4.53605765511193</v>
      </c>
      <c r="Q107" s="1">
        <v>89.0379601173789</v>
      </c>
      <c r="R107" s="2">
        <v>9.39500454138316E-8</v>
      </c>
      <c r="S107" s="1">
        <v>6.38130331966878</v>
      </c>
      <c r="T107" s="1">
        <v>1.49857188826783E-4</v>
      </c>
      <c r="U107" s="2">
        <v>8.36512039658267E-6</v>
      </c>
      <c r="V107" s="1">
        <v>9.56284176536584E-4</v>
      </c>
      <c r="W107" s="1">
        <v>8.92890698093793E-4</v>
      </c>
      <c r="X107" s="1">
        <v>95.4192634370476</v>
      </c>
      <c r="Y107" s="2">
        <v>9.38911821661121E-8</v>
      </c>
      <c r="Z107" s="1">
        <v>0.0637544552738955</v>
      </c>
      <c r="AA107" s="2">
        <v>4.45374907229227E-10</v>
      </c>
      <c r="AB107" s="1">
        <v>31.4899701533841</v>
      </c>
      <c r="AC107" s="1">
        <v>915.657988748275</v>
      </c>
      <c r="AD107" s="2">
        <v>2.58467064990917E-7</v>
      </c>
      <c r="AE107" s="1">
        <v>4999999.99999967</v>
      </c>
      <c r="AF107" s="2">
        <v>1.28598695171176E-6</v>
      </c>
      <c r="AG107" s="1">
        <v>67.9026218879138</v>
      </c>
      <c r="AH107" s="1">
        <v>2.36667432887252E-4</v>
      </c>
      <c r="AI107" s="1">
        <v>6.42993475855839</v>
      </c>
      <c r="AJ107" s="1">
        <v>0.00141393272288952</v>
      </c>
      <c r="AK107" s="1">
        <v>67.901699916065</v>
      </c>
      <c r="AL107" s="2">
        <v>2.15212152275779E-7</v>
      </c>
      <c r="AM107" s="1">
        <v>0.710294568419385</v>
      </c>
      <c r="AN107" s="1">
        <v>0.308801864107127</v>
      </c>
      <c r="AO107" s="2">
        <v>2.56582754652229E-12</v>
      </c>
      <c r="AP107" s="1">
        <v>970.417167817589</v>
      </c>
      <c r="AQ107" s="2">
        <v>9.09325543377738E-8</v>
      </c>
      <c r="AR107" s="1">
        <v>8498.19484246225</v>
      </c>
      <c r="AS107" s="2">
        <v>1.01439930499397E-6</v>
      </c>
      <c r="AT107" s="1">
        <v>100.463272214692</v>
      </c>
      <c r="AU107" s="2">
        <v>8.82425118428814E-5</v>
      </c>
      <c r="AV107" s="1">
        <v>0.00862056294189704</v>
      </c>
      <c r="AW107" s="1">
        <v>9.62701220010035E-4</v>
      </c>
      <c r="AX107" s="1">
        <v>99.4085340329838</v>
      </c>
      <c r="AY107" s="2">
        <v>8.34517879339254E-8</v>
      </c>
      <c r="AZ107" s="1">
        <v>0.00249146609009439</v>
      </c>
      <c r="BA107" s="1">
        <v>-0.349999999554625</v>
      </c>
      <c r="BB107" s="1">
        <v>31.2099701533841</v>
      </c>
      <c r="BC107" s="1">
        <v>-72.3420112517249</v>
      </c>
      <c r="BD107" s="2">
        <v>1.66467064990917E-7</v>
      </c>
      <c r="BE107" s="1">
        <v>4990209.99999967</v>
      </c>
      <c r="BF107" s="2">
        <v>2.75986951711763E-7</v>
      </c>
      <c r="BG107" s="1">
        <v>-32.0973781120862</v>
      </c>
      <c r="BH107" s="1">
        <v>-0.041198135892873</v>
      </c>
      <c r="BI107" s="1">
        <v>-0.279999999997434</v>
      </c>
      <c r="BJ107" s="1">
        <v>-17.5828321824113</v>
      </c>
      <c r="BK107" s="2">
        <v>-1.06744566222623E-9</v>
      </c>
      <c r="BL107" s="1">
        <v>-1291.80515753775</v>
      </c>
      <c r="BM107" s="2">
        <v>4.39930499396895E-9</v>
      </c>
      <c r="BN107" s="1">
        <v>0.463272214691585</v>
      </c>
    </row>
    <row r="108" ht="15.75" customHeight="1">
      <c r="A108" s="1" t="s">
        <v>66</v>
      </c>
      <c r="B108" s="1" t="s">
        <v>102</v>
      </c>
      <c r="C108" s="1">
        <v>1.0</v>
      </c>
      <c r="D108" s="1">
        <v>0.0</v>
      </c>
      <c r="E108" s="1">
        <v>0.0</v>
      </c>
      <c r="F108" s="1">
        <v>1.0</v>
      </c>
      <c r="G108" s="1">
        <v>1.57687184551252</v>
      </c>
      <c r="H108" s="1">
        <v>1.0</v>
      </c>
      <c r="I108" s="1">
        <v>0.35</v>
      </c>
      <c r="J108" s="1">
        <v>0.28</v>
      </c>
      <c r="K108" s="1">
        <v>988.0</v>
      </c>
      <c r="L108" s="2">
        <v>9.2E-8</v>
      </c>
      <c r="M108" s="1">
        <v>9790.0</v>
      </c>
      <c r="N108" s="2">
        <v>2.34E-6</v>
      </c>
      <c r="O108" s="1">
        <v>100.3</v>
      </c>
      <c r="P108" s="1">
        <v>3.24496895686553</v>
      </c>
      <c r="Q108" s="1">
        <v>89.8583991844821</v>
      </c>
      <c r="R108" s="2">
        <v>9.49171565596752E-8</v>
      </c>
      <c r="S108" s="1">
        <v>6.77187658556495</v>
      </c>
      <c r="T108" s="1">
        <v>3.74646908723479E-4</v>
      </c>
      <c r="U108" s="2">
        <v>8.52910374359528E-6</v>
      </c>
      <c r="V108" s="1">
        <v>0.00253706262903882</v>
      </c>
      <c r="W108" s="1">
        <v>0.00235986229674845</v>
      </c>
      <c r="X108" s="1">
        <v>96.6302757700471</v>
      </c>
      <c r="Y108" s="2">
        <v>9.48931152971654E-8</v>
      </c>
      <c r="Z108" s="1">
        <v>0.0560562445107839</v>
      </c>
      <c r="AA108" s="2">
        <v>1.45388533913109E-10</v>
      </c>
      <c r="AB108" s="1">
        <v>39.3249326689472</v>
      </c>
      <c r="AC108" s="1">
        <v>523.477918010135</v>
      </c>
      <c r="AD108" s="2">
        <v>3.14134234979405E-7</v>
      </c>
      <c r="AE108" s="1">
        <v>4490193.18930115</v>
      </c>
      <c r="AF108" s="2">
        <v>5.11137052487503E-6</v>
      </c>
      <c r="AG108" s="1">
        <v>60.682632298501</v>
      </c>
      <c r="AH108" s="1">
        <v>1.64442335302726E-4</v>
      </c>
      <c r="AI108" s="1">
        <v>22.9510411187885</v>
      </c>
      <c r="AJ108" s="1">
        <v>0.00283980086477701</v>
      </c>
      <c r="AK108" s="1">
        <v>60.681812310874</v>
      </c>
      <c r="AL108" s="2">
        <v>2.9594600697963E-7</v>
      </c>
      <c r="AM108" s="1">
        <v>0.985739230666646</v>
      </c>
      <c r="AN108" s="1">
        <v>1.38977442725678</v>
      </c>
      <c r="AO108" s="2">
        <v>1.52707958157958E-10</v>
      </c>
      <c r="AP108" s="1">
        <v>989.980223537639</v>
      </c>
      <c r="AQ108" s="2">
        <v>9.38668662110925E-8</v>
      </c>
      <c r="AR108" s="1">
        <v>11836.7937916375</v>
      </c>
      <c r="AS108" s="2">
        <v>2.30473014706391E-6</v>
      </c>
      <c r="AT108" s="1">
        <v>99.3761170580286</v>
      </c>
      <c r="AU108" s="2">
        <v>9.2926341194435E-5</v>
      </c>
      <c r="AV108" s="1">
        <v>0.027280615496166</v>
      </c>
      <c r="AW108" s="1">
        <v>0.00219129297299659</v>
      </c>
      <c r="AX108" s="1">
        <v>98.6121144323044</v>
      </c>
      <c r="AY108" s="2">
        <v>9.01934735888526E-8</v>
      </c>
      <c r="AZ108" s="1">
        <v>0.00121648634957549</v>
      </c>
      <c r="BA108" s="1">
        <v>-0.349999999854611</v>
      </c>
      <c r="BB108" s="1">
        <v>39.0449326689472</v>
      </c>
      <c r="BC108" s="1">
        <v>-464.522081989865</v>
      </c>
      <c r="BD108" s="2">
        <v>2.22134234979405E-7</v>
      </c>
      <c r="BE108" s="1">
        <v>4480403.18930115</v>
      </c>
      <c r="BF108" s="2">
        <v>2.77137052487503E-6</v>
      </c>
      <c r="BG108" s="1">
        <v>-39.617367701499</v>
      </c>
      <c r="BH108" s="1">
        <v>1.03977442725678</v>
      </c>
      <c r="BI108" s="1">
        <v>-0.279999999847292</v>
      </c>
      <c r="BJ108" s="1">
        <v>1.9802235376394</v>
      </c>
      <c r="BK108" s="2">
        <v>1.86686621109249E-9</v>
      </c>
      <c r="BL108" s="1">
        <v>2046.79379163753</v>
      </c>
      <c r="BM108" s="2">
        <v>-3.52698529360885E-8</v>
      </c>
      <c r="BN108" s="1">
        <v>-0.923882941971399</v>
      </c>
    </row>
    <row r="109" ht="15.75" customHeight="1">
      <c r="A109" s="1" t="s">
        <v>66</v>
      </c>
      <c r="B109" s="1" t="s">
        <v>102</v>
      </c>
      <c r="C109" s="1">
        <v>2.0</v>
      </c>
      <c r="D109" s="1">
        <v>0.0</v>
      </c>
      <c r="E109" s="1">
        <v>0.0</v>
      </c>
      <c r="F109" s="1">
        <v>1.0</v>
      </c>
      <c r="G109" s="1">
        <v>2.24205339476701</v>
      </c>
      <c r="H109" s="1">
        <v>1.0</v>
      </c>
      <c r="I109" s="1">
        <v>0.35</v>
      </c>
      <c r="J109" s="1">
        <v>0.28</v>
      </c>
      <c r="K109" s="1">
        <v>988.0</v>
      </c>
      <c r="L109" s="2">
        <v>9.2E-8</v>
      </c>
      <c r="M109" s="1">
        <v>9790.0</v>
      </c>
      <c r="N109" s="2">
        <v>2.34E-6</v>
      </c>
      <c r="O109" s="1">
        <v>1000.9</v>
      </c>
      <c r="P109" s="1">
        <v>2.15256392631522</v>
      </c>
      <c r="Q109" s="1">
        <v>408.000969801658</v>
      </c>
      <c r="R109" s="2">
        <v>9.58711214322091E-6</v>
      </c>
      <c r="S109" s="1">
        <v>505.485038380538</v>
      </c>
      <c r="T109" s="2">
        <v>8.98180451092989E-8</v>
      </c>
      <c r="U109" s="1">
        <v>0.00391155105203138</v>
      </c>
      <c r="V109" s="2">
        <v>4.54016779793388E-5</v>
      </c>
      <c r="W109" s="1">
        <v>0.00218476741234514</v>
      </c>
      <c r="X109" s="1">
        <v>913.486008182196</v>
      </c>
      <c r="Y109" s="2">
        <v>8.89843839099048E-8</v>
      </c>
      <c r="Z109" s="1">
        <v>0.00211747339153867</v>
      </c>
      <c r="AA109" s="2">
        <v>3.50089134020545E-13</v>
      </c>
      <c r="AB109" s="1">
        <v>27.3960056296572</v>
      </c>
      <c r="AC109" s="1">
        <v>794.838220588926</v>
      </c>
      <c r="AD109" s="2">
        <v>1.00091349046414E-7</v>
      </c>
      <c r="AE109" s="1">
        <v>2620.05448341134</v>
      </c>
      <c r="AF109" s="2">
        <v>3.46113784983852E-6</v>
      </c>
      <c r="AG109" s="1">
        <v>1206.82763443947</v>
      </c>
      <c r="AH109" s="2">
        <v>7.95564297723969E-5</v>
      </c>
      <c r="AI109" s="1">
        <v>0.00906836974117407</v>
      </c>
      <c r="AJ109" s="1">
        <v>0.00217176048914773</v>
      </c>
      <c r="AK109" s="1">
        <v>891.699752915933</v>
      </c>
      <c r="AL109" s="2">
        <v>9.7278197296151E-8</v>
      </c>
      <c r="AM109" s="1">
        <v>0.524370082237988</v>
      </c>
      <c r="AN109" s="1">
        <v>0.0032111734750482</v>
      </c>
      <c r="AO109" s="2">
        <v>4.23828391844085E-8</v>
      </c>
      <c r="AP109" s="1">
        <v>949.552152848451</v>
      </c>
      <c r="AQ109" s="2">
        <v>9.06050222787613E-8</v>
      </c>
      <c r="AR109" s="1">
        <v>6588.04026498562</v>
      </c>
      <c r="AS109" s="2">
        <v>2.50555081856989E-6</v>
      </c>
      <c r="AT109" s="1">
        <v>1043.28403706514</v>
      </c>
      <c r="AU109" s="2">
        <v>8.60341939636797E-5</v>
      </c>
      <c r="AV109" s="1">
        <v>0.0165066696787061</v>
      </c>
      <c r="AW109" s="1">
        <v>0.0021546323498928</v>
      </c>
      <c r="AX109" s="1">
        <v>916.439001162834</v>
      </c>
      <c r="AY109" s="2">
        <v>8.7442935499159E-8</v>
      </c>
      <c r="AZ109" s="1">
        <v>0.100062625977879</v>
      </c>
      <c r="BA109" s="1">
        <v>-0.34999999999965</v>
      </c>
      <c r="BB109" s="1">
        <v>27.1160056296572</v>
      </c>
      <c r="BC109" s="1">
        <v>-193.161779411074</v>
      </c>
      <c r="BD109" s="2">
        <v>8.09134904641408E-9</v>
      </c>
      <c r="BE109" s="1">
        <v>-7169.94551658866</v>
      </c>
      <c r="BF109" s="2">
        <v>1.12113784983852E-6</v>
      </c>
      <c r="BG109" s="1">
        <v>205.927634439474</v>
      </c>
      <c r="BH109" s="1">
        <v>-0.346788826524952</v>
      </c>
      <c r="BI109" s="1">
        <v>-0.279999957617161</v>
      </c>
      <c r="BJ109" s="1">
        <v>-38.4478471515487</v>
      </c>
      <c r="BK109" s="2">
        <v>-1.39497772123866E-9</v>
      </c>
      <c r="BL109" s="1">
        <v>-3201.95973501438</v>
      </c>
      <c r="BM109" s="2">
        <v>1.65550818569893E-7</v>
      </c>
      <c r="BN109" s="1">
        <v>42.3840370651384</v>
      </c>
    </row>
    <row r="110" ht="15.75" customHeight="1">
      <c r="A110" s="1" t="s">
        <v>66</v>
      </c>
      <c r="B110" s="1" t="s">
        <v>102</v>
      </c>
      <c r="C110" s="1">
        <v>3.0</v>
      </c>
      <c r="D110" s="1">
        <v>0.0</v>
      </c>
      <c r="E110" s="1">
        <v>0.0</v>
      </c>
      <c r="F110" s="1">
        <v>1.0</v>
      </c>
      <c r="G110" s="1">
        <v>5.47856820533968</v>
      </c>
      <c r="H110" s="1">
        <v>1.0</v>
      </c>
      <c r="I110" s="1">
        <v>0.35</v>
      </c>
      <c r="J110" s="1">
        <v>0.28</v>
      </c>
      <c r="K110" s="1">
        <v>988.0</v>
      </c>
      <c r="L110" s="2">
        <v>9.2E-8</v>
      </c>
      <c r="M110" s="1">
        <v>9790.0</v>
      </c>
      <c r="N110" s="2">
        <v>2.34E-6</v>
      </c>
      <c r="O110" s="1">
        <v>10029.0</v>
      </c>
      <c r="P110" s="1">
        <v>4.87777368892227</v>
      </c>
      <c r="Q110" s="1">
        <v>4284.81992483456</v>
      </c>
      <c r="R110" s="2">
        <v>2.84093691293426E-6</v>
      </c>
      <c r="S110" s="1">
        <v>902.669085913134</v>
      </c>
      <c r="T110" s="2">
        <v>9.18495009620873E-8</v>
      </c>
      <c r="U110" s="1">
        <v>0.0121729030897387</v>
      </c>
      <c r="V110" s="2">
        <v>8.29097050750248E-5</v>
      </c>
      <c r="W110" s="1">
        <v>0.00218667575732488</v>
      </c>
      <c r="X110" s="1">
        <v>5187.48901074769</v>
      </c>
      <c r="Y110" s="2">
        <v>8.89729427555261E-8</v>
      </c>
      <c r="Z110" s="2">
        <v>8.55960257996328E-5</v>
      </c>
      <c r="AA110" s="1">
        <v>9.66414908687335</v>
      </c>
      <c r="AB110" s="1">
        <v>29.5702144764618</v>
      </c>
      <c r="AC110" s="1">
        <v>926.901540920479</v>
      </c>
      <c r="AD110" s="2">
        <v>9.45960065081642E-8</v>
      </c>
      <c r="AE110" s="1">
        <v>4257.44174249138</v>
      </c>
      <c r="AF110" s="2">
        <v>2.9213708973989E-6</v>
      </c>
      <c r="AG110" s="1">
        <v>4999055.56955152</v>
      </c>
      <c r="AH110" s="2">
        <v>8.76811841973411E-5</v>
      </c>
      <c r="AI110" s="1">
        <v>0.0124375664038856</v>
      </c>
      <c r="AJ110" s="1">
        <v>0.00229570002371883</v>
      </c>
      <c r="AK110" s="1">
        <v>5178.97235480963</v>
      </c>
      <c r="AL110" s="2">
        <v>9.16289963477741E-8</v>
      </c>
      <c r="AM110" s="1">
        <v>0.407688530347061</v>
      </c>
      <c r="AN110" s="1">
        <v>199.99999999999</v>
      </c>
      <c r="AO110" s="2">
        <v>2.5960585738099E-8</v>
      </c>
      <c r="AP110" s="1">
        <v>727.052044774791</v>
      </c>
      <c r="AQ110" s="2">
        <v>1.50400694401332E-7</v>
      </c>
      <c r="AR110" s="1">
        <v>4307.02508031463</v>
      </c>
      <c r="AS110" s="2">
        <v>2.84642461800219E-6</v>
      </c>
      <c r="AT110" s="1">
        <v>884148.073655243</v>
      </c>
      <c r="AU110" s="1">
        <v>1.09349132400037E-4</v>
      </c>
      <c r="AV110" s="1">
        <v>0.0122596222189604</v>
      </c>
      <c r="AW110" s="1">
        <v>0.0018641654915155</v>
      </c>
      <c r="AX110" s="1">
        <v>5005.5768538243</v>
      </c>
      <c r="AY110" s="2">
        <v>1.42852583811509E-7</v>
      </c>
      <c r="AZ110" s="1">
        <v>0.20561117195693</v>
      </c>
      <c r="BA110" s="1">
        <v>9.31414908687335</v>
      </c>
      <c r="BB110" s="1">
        <v>29.2902144764618</v>
      </c>
      <c r="BC110" s="1">
        <v>-61.098459079521</v>
      </c>
      <c r="BD110" s="2">
        <v>2.59600650816424E-9</v>
      </c>
      <c r="BE110" s="1">
        <v>-5532.55825750862</v>
      </c>
      <c r="BF110" s="2">
        <v>5.81370897398899E-7</v>
      </c>
      <c r="BG110" s="1">
        <v>4989026.56955152</v>
      </c>
      <c r="BH110" s="1">
        <v>199.64999999999</v>
      </c>
      <c r="BI110" s="1">
        <v>-0.279999974039414</v>
      </c>
      <c r="BJ110" s="1">
        <v>-260.947955225209</v>
      </c>
      <c r="BK110" s="2">
        <v>5.84006944013318E-8</v>
      </c>
      <c r="BL110" s="1">
        <v>-5482.97491968537</v>
      </c>
      <c r="BM110" s="2">
        <v>5.06424618002188E-7</v>
      </c>
      <c r="BN110" s="1">
        <v>874119.073655243</v>
      </c>
    </row>
    <row r="111" ht="15.75" customHeight="1">
      <c r="A111" s="1" t="s">
        <v>66</v>
      </c>
      <c r="B111" s="1" t="s">
        <v>103</v>
      </c>
      <c r="C111" s="1">
        <v>1.0</v>
      </c>
      <c r="D111" s="1">
        <v>0.0</v>
      </c>
      <c r="E111" s="1">
        <v>0.0</v>
      </c>
      <c r="F111" s="1">
        <v>1.0</v>
      </c>
      <c r="G111" s="1">
        <v>1.61856990527189</v>
      </c>
      <c r="H111" s="1">
        <v>1.0</v>
      </c>
      <c r="I111" s="1">
        <v>0.35</v>
      </c>
      <c r="J111" s="1">
        <v>0.28</v>
      </c>
      <c r="K111" s="1">
        <v>988.0</v>
      </c>
      <c r="L111" s="2">
        <v>1.07E-6</v>
      </c>
      <c r="M111" s="1">
        <v>98.9</v>
      </c>
      <c r="N111" s="2">
        <v>9.2E-8</v>
      </c>
      <c r="O111" s="1">
        <v>100.3</v>
      </c>
      <c r="P111" s="1">
        <v>0.05101932784149</v>
      </c>
      <c r="Q111" s="1">
        <v>39.9038890067197</v>
      </c>
      <c r="R111" s="2">
        <v>4.50292407834698E-6</v>
      </c>
      <c r="S111" s="1">
        <v>52.836544067766</v>
      </c>
      <c r="T111" s="2">
        <v>8.60015239069321E-8</v>
      </c>
      <c r="U111" s="1">
        <v>1.79684182628043E-4</v>
      </c>
      <c r="V111" s="2">
        <v>4.54402330780365E-6</v>
      </c>
      <c r="W111" s="1">
        <v>1.04325752152299E-4</v>
      </c>
      <c r="X111" s="1">
        <v>92.7404330744858</v>
      </c>
      <c r="Y111" s="2">
        <v>8.43897605541591E-8</v>
      </c>
      <c r="Z111" s="1">
        <v>0.13366114673781</v>
      </c>
      <c r="AA111" s="1">
        <v>20.7189076158595</v>
      </c>
      <c r="AB111" s="1">
        <v>26.6297574542075</v>
      </c>
      <c r="AC111" s="1">
        <v>7622.36490192624</v>
      </c>
      <c r="AD111" s="2">
        <v>3.54458695023076E-6</v>
      </c>
      <c r="AE111" s="1">
        <v>1014.01971342677</v>
      </c>
      <c r="AF111" s="2">
        <v>4.89308018172997E-5</v>
      </c>
      <c r="AG111" s="1">
        <v>45.5266717086539</v>
      </c>
      <c r="AH111" s="1">
        <v>0.0270181351612647</v>
      </c>
      <c r="AI111" s="1">
        <v>0.0496167976365204</v>
      </c>
      <c r="AJ111" s="1">
        <v>0.0469634316428093</v>
      </c>
      <c r="AK111" s="1">
        <v>45.2879365075748</v>
      </c>
      <c r="AL111" s="2">
        <v>3.30515858308886E-6</v>
      </c>
      <c r="AM111" s="1">
        <v>1.59551388734679</v>
      </c>
      <c r="AN111" s="1">
        <v>0.537481731282853</v>
      </c>
      <c r="AO111" s="1">
        <v>0.163611523788153</v>
      </c>
      <c r="AP111" s="1">
        <v>957.456693567548</v>
      </c>
      <c r="AQ111" s="2">
        <v>1.07669185244544E-6</v>
      </c>
      <c r="AR111" s="1">
        <v>98.5232602820684</v>
      </c>
      <c r="AS111" s="2">
        <v>9.21034593182596E-8</v>
      </c>
      <c r="AT111" s="1">
        <v>100.492298636973</v>
      </c>
      <c r="AU111" s="1">
        <v>0.00103088582103353</v>
      </c>
      <c r="AV111" s="2">
        <v>9.07433309529179E-6</v>
      </c>
      <c r="AW111" s="1">
        <v>1.04409664810957E-4</v>
      </c>
      <c r="AX111" s="1">
        <v>91.7599645376213</v>
      </c>
      <c r="AY111" s="2">
        <v>8.48455184854978E-8</v>
      </c>
      <c r="AZ111" s="1">
        <v>2.4034269057312E-4</v>
      </c>
      <c r="BA111" s="1">
        <v>20.3689076158595</v>
      </c>
      <c r="BB111" s="1">
        <v>26.3497574542075</v>
      </c>
      <c r="BC111" s="1">
        <v>6634.36490192624</v>
      </c>
      <c r="BD111" s="2">
        <v>2.47458695023076E-6</v>
      </c>
      <c r="BE111" s="1">
        <v>915.119713426772</v>
      </c>
      <c r="BF111" s="2">
        <v>4.88388018172997E-5</v>
      </c>
      <c r="BG111" s="1">
        <v>-54.7733282913461</v>
      </c>
      <c r="BH111" s="1">
        <v>0.187481731282854</v>
      </c>
      <c r="BI111" s="1">
        <v>-0.116388476211847</v>
      </c>
      <c r="BJ111" s="1">
        <v>-30.5433064324523</v>
      </c>
      <c r="BK111" s="2">
        <v>6.69185244543849E-9</v>
      </c>
      <c r="BL111" s="1">
        <v>-0.376739717931585</v>
      </c>
      <c r="BM111" s="2">
        <v>1.03459318259589E-10</v>
      </c>
      <c r="BN111" s="1">
        <v>0.192298636972836</v>
      </c>
    </row>
    <row r="112" ht="15.75" customHeight="1">
      <c r="A112" s="1" t="s">
        <v>66</v>
      </c>
      <c r="B112" s="1" t="s">
        <v>103</v>
      </c>
      <c r="C112" s="1">
        <v>2.0</v>
      </c>
      <c r="D112" s="1">
        <v>0.0</v>
      </c>
      <c r="E112" s="1">
        <v>0.0</v>
      </c>
      <c r="F112" s="1">
        <v>1.0</v>
      </c>
      <c r="G112" s="1">
        <v>2.4440568456039</v>
      </c>
      <c r="H112" s="1">
        <v>1.0</v>
      </c>
      <c r="I112" s="1">
        <v>0.35</v>
      </c>
      <c r="J112" s="1">
        <v>0.28</v>
      </c>
      <c r="K112" s="1">
        <v>988.0</v>
      </c>
      <c r="L112" s="2">
        <v>1.07E-6</v>
      </c>
      <c r="M112" s="1">
        <v>98.9</v>
      </c>
      <c r="N112" s="2">
        <v>9.2E-8</v>
      </c>
      <c r="O112" s="1">
        <v>1000.9</v>
      </c>
      <c r="P112" s="1">
        <v>5.73415612181734</v>
      </c>
      <c r="Q112" s="1">
        <v>427.852764782914</v>
      </c>
      <c r="R112" s="2">
        <v>1.29288365349676E-6</v>
      </c>
      <c r="S112" s="1">
        <v>87.7168006556911</v>
      </c>
      <c r="T112" s="2">
        <v>1.02940173710482E-7</v>
      </c>
      <c r="U112" s="1">
        <v>5.53163845691226E-4</v>
      </c>
      <c r="V112" s="2">
        <v>9.02958269682454E-6</v>
      </c>
      <c r="W112" s="1">
        <v>1.01606258816965E-4</v>
      </c>
      <c r="X112" s="1">
        <v>515.569565438605</v>
      </c>
      <c r="Y112" s="2">
        <v>9.53484711209466E-8</v>
      </c>
      <c r="Z112" s="1">
        <v>0.0025772097405427</v>
      </c>
      <c r="AA112" s="1">
        <v>1.89336447583512</v>
      </c>
      <c r="AB112" s="1">
        <v>4.12407926607996</v>
      </c>
      <c r="AC112" s="1">
        <v>1135.57555629397</v>
      </c>
      <c r="AD112" s="2">
        <v>1.04971437467509E-6</v>
      </c>
      <c r="AE112" s="1">
        <v>95.1241411013754</v>
      </c>
      <c r="AF112" s="2">
        <v>1.05675886363052E-7</v>
      </c>
      <c r="AG112" s="1">
        <v>886.435943045226</v>
      </c>
      <c r="AH112" s="1">
        <v>0.00119202998497144</v>
      </c>
      <c r="AI112" s="2">
        <v>1.00523279254119E-5</v>
      </c>
      <c r="AJ112" s="1">
        <v>1.01410609450528E-4</v>
      </c>
      <c r="AK112" s="1">
        <v>515.288877116582</v>
      </c>
      <c r="AL112" s="2">
        <v>9.60104137212949E-8</v>
      </c>
      <c r="AM112" s="1">
        <v>0.179994474718421</v>
      </c>
      <c r="AN112" s="1">
        <v>0.270638181801905</v>
      </c>
      <c r="AO112" s="1">
        <v>0.156268853876131</v>
      </c>
      <c r="AP112" s="1">
        <v>986.970191067938</v>
      </c>
      <c r="AQ112" s="2">
        <v>1.06959999919888E-6</v>
      </c>
      <c r="AR112" s="1">
        <v>99.167900870864</v>
      </c>
      <c r="AS112" s="2">
        <v>9.10102300568685E-8</v>
      </c>
      <c r="AT112" s="1">
        <v>1002.34793531369</v>
      </c>
      <c r="AU112" s="1">
        <v>0.00105566331557558</v>
      </c>
      <c r="AV112" s="2">
        <v>9.02529347251407E-6</v>
      </c>
      <c r="AW112" s="1">
        <v>1.04586710933087E-4</v>
      </c>
      <c r="AX112" s="1">
        <v>521.281090567139</v>
      </c>
      <c r="AY112" s="2">
        <v>8.38735861033549E-8</v>
      </c>
      <c r="AZ112" s="1">
        <v>3.16534521205228E-4</v>
      </c>
      <c r="BA112" s="1">
        <v>1.54336447583512</v>
      </c>
      <c r="BB112" s="1">
        <v>3.84407926607996</v>
      </c>
      <c r="BC112" s="1">
        <v>147.575556293971</v>
      </c>
      <c r="BD112" s="2">
        <v>-2.02856253249118E-8</v>
      </c>
      <c r="BE112" s="1">
        <v>-3.77585889862456</v>
      </c>
      <c r="BF112" s="2">
        <v>1.3675886363052E-8</v>
      </c>
      <c r="BG112" s="1">
        <v>-114.464056954774</v>
      </c>
      <c r="BH112" s="1">
        <v>-0.0793618181980946</v>
      </c>
      <c r="BI112" s="1">
        <v>-0.123731146123869</v>
      </c>
      <c r="BJ112" s="1">
        <v>-1.02980893206234</v>
      </c>
      <c r="BK112" s="2">
        <v>-4.00000801121462E-10</v>
      </c>
      <c r="BL112" s="1">
        <v>0.267900870864025</v>
      </c>
      <c r="BM112" s="2">
        <v>-9.89769943131476E-10</v>
      </c>
      <c r="BN112" s="1">
        <v>1.44793531369146</v>
      </c>
    </row>
    <row r="113" ht="15.75" customHeight="1">
      <c r="A113" s="1" t="s">
        <v>66</v>
      </c>
      <c r="B113" s="1" t="s">
        <v>103</v>
      </c>
      <c r="C113" s="1">
        <v>3.0</v>
      </c>
      <c r="D113" s="1">
        <v>0.0</v>
      </c>
      <c r="E113" s="1">
        <v>0.0</v>
      </c>
      <c r="F113" s="1">
        <v>1.0</v>
      </c>
      <c r="G113" s="1">
        <v>3.32107297015139</v>
      </c>
      <c r="H113" s="1">
        <v>1.0</v>
      </c>
      <c r="I113" s="1">
        <v>0.35</v>
      </c>
      <c r="J113" s="1">
        <v>0.28</v>
      </c>
      <c r="K113" s="1">
        <v>988.0</v>
      </c>
      <c r="L113" s="2">
        <v>1.07E-6</v>
      </c>
      <c r="M113" s="1">
        <v>98.9</v>
      </c>
      <c r="N113" s="2">
        <v>9.2E-8</v>
      </c>
      <c r="O113" s="1">
        <v>10029.0</v>
      </c>
      <c r="P113" s="1">
        <v>6.38673940532932</v>
      </c>
      <c r="Q113" s="1">
        <v>94.3170022418523</v>
      </c>
      <c r="R113" s="2">
        <v>1.04502777342851E-7</v>
      </c>
      <c r="S113" s="1">
        <v>880.556158160103</v>
      </c>
      <c r="T113" s="2">
        <v>1.08571859432779E-6</v>
      </c>
      <c r="U113" s="2">
        <v>9.85638868492542E-6</v>
      </c>
      <c r="V113" s="1">
        <v>9.56036194264266E-4</v>
      </c>
      <c r="W113" s="1">
        <v>1.01397367007917E-4</v>
      </c>
      <c r="X113" s="1">
        <v>974.873160401956</v>
      </c>
      <c r="Y113" s="2">
        <v>9.53273157587248E-8</v>
      </c>
      <c r="Z113" s="1">
        <v>8.86588410357179E-4</v>
      </c>
      <c r="AA113" s="1">
        <v>1.17617568681075</v>
      </c>
      <c r="AB113" s="1">
        <v>1.18572136466806</v>
      </c>
      <c r="AC113" s="1">
        <v>1138.23640052721</v>
      </c>
      <c r="AD113" s="2">
        <v>1.03992782110066E-6</v>
      </c>
      <c r="AE113" s="1">
        <v>99.928686232906</v>
      </c>
      <c r="AF113" s="2">
        <v>9.51754047052788E-8</v>
      </c>
      <c r="AG113" s="1">
        <v>4674.35264096025</v>
      </c>
      <c r="AH113" s="1">
        <v>0.00118368369989772</v>
      </c>
      <c r="AI113" s="2">
        <v>9.51075315388366E-6</v>
      </c>
      <c r="AJ113" s="1">
        <v>1.04274820751167E-4</v>
      </c>
      <c r="AK113" s="1">
        <v>978.875753066608</v>
      </c>
      <c r="AL113" s="2">
        <v>8.71951986280896E-8</v>
      </c>
      <c r="AM113" s="1">
        <v>0.0606170990894293</v>
      </c>
      <c r="AN113" s="1">
        <v>0.0901231403934402</v>
      </c>
      <c r="AO113" s="1">
        <v>0.0268626938325859</v>
      </c>
      <c r="AP113" s="1">
        <v>989.455658233973</v>
      </c>
      <c r="AQ113" s="2">
        <v>1.06919077294818E-6</v>
      </c>
      <c r="AR113" s="1">
        <v>99.2971018985524</v>
      </c>
      <c r="AS113" s="2">
        <v>8.98258284336172E-8</v>
      </c>
      <c r="AT113" s="1">
        <v>9927.07723479996</v>
      </c>
      <c r="AU113" s="1">
        <v>0.00105791686002513</v>
      </c>
      <c r="AV113" s="2">
        <v>8.91944443909477E-6</v>
      </c>
      <c r="AW113" s="1">
        <v>1.04590754842097E-4</v>
      </c>
      <c r="AX113" s="1">
        <v>981.145564556569</v>
      </c>
      <c r="AY113" s="2">
        <v>8.28641684848589E-8</v>
      </c>
      <c r="AZ113" s="1">
        <v>3.34320252734173E-4</v>
      </c>
      <c r="BA113" s="1">
        <v>0.826175686810749</v>
      </c>
      <c r="BB113" s="1">
        <v>0.90572136466806</v>
      </c>
      <c r="BC113" s="1">
        <v>150.236400527214</v>
      </c>
      <c r="BD113" s="2">
        <v>-3.00721788993417E-8</v>
      </c>
      <c r="BE113" s="1">
        <v>1.02868623290604</v>
      </c>
      <c r="BF113" s="2">
        <v>3.17540470527882E-9</v>
      </c>
      <c r="BG113" s="1">
        <v>-5354.64735903975</v>
      </c>
      <c r="BH113" s="1">
        <v>-0.25987685960656</v>
      </c>
      <c r="BI113" s="1">
        <v>-0.253137306167414</v>
      </c>
      <c r="BJ113" s="1">
        <v>1.45565823397328</v>
      </c>
      <c r="BK113" s="2">
        <v>-8.09227051820808E-10</v>
      </c>
      <c r="BL113" s="1">
        <v>0.397101898552407</v>
      </c>
      <c r="BM113" s="2">
        <v>-2.17417156638278E-9</v>
      </c>
      <c r="BN113" s="1">
        <v>-101.922765200041</v>
      </c>
    </row>
    <row r="114" ht="15.75" customHeight="1">
      <c r="A114" s="1" t="s">
        <v>66</v>
      </c>
      <c r="B114" s="1" t="s">
        <v>104</v>
      </c>
      <c r="C114" s="1">
        <v>1.0</v>
      </c>
      <c r="D114" s="1">
        <v>0.0</v>
      </c>
      <c r="E114" s="1">
        <v>0.0</v>
      </c>
      <c r="F114" s="1">
        <v>1.0</v>
      </c>
      <c r="G114" s="1">
        <v>1.47858407226723</v>
      </c>
      <c r="H114" s="1">
        <v>1.0</v>
      </c>
      <c r="I114" s="1">
        <v>0.35</v>
      </c>
      <c r="J114" s="1">
        <v>0.28</v>
      </c>
      <c r="K114" s="1">
        <v>988.0</v>
      </c>
      <c r="L114" s="2">
        <v>1.07E-6</v>
      </c>
      <c r="M114" s="1">
        <v>98.9</v>
      </c>
      <c r="N114" s="2">
        <v>1.01E-6</v>
      </c>
      <c r="O114" s="1">
        <v>100.3</v>
      </c>
      <c r="P114" s="1">
        <v>1.55231755772557</v>
      </c>
      <c r="Q114" s="1">
        <v>68.9582065225891</v>
      </c>
      <c r="R114" s="2">
        <v>5.54142197790678E-7</v>
      </c>
      <c r="S114" s="1">
        <v>22.1333676125898</v>
      </c>
      <c r="T114" s="2">
        <v>8.9316560444239E-6</v>
      </c>
      <c r="U114" s="2">
        <v>3.82126521181309E-5</v>
      </c>
      <c r="V114" s="1">
        <v>1.97687626620444E-4</v>
      </c>
      <c r="W114" s="1">
        <v>1.58938507734541E-4</v>
      </c>
      <c r="X114" s="1">
        <v>91.0915741351789</v>
      </c>
      <c r="Y114" s="2">
        <v>5.21770270038123E-7</v>
      </c>
      <c r="Z114" s="1">
        <v>0.0460328017588359</v>
      </c>
      <c r="AA114" s="2">
        <v>3.39438722356782E-11</v>
      </c>
      <c r="AB114" s="1">
        <v>1.36199714110949</v>
      </c>
      <c r="AC114" s="1">
        <v>999.385357776843</v>
      </c>
      <c r="AD114" s="2">
        <v>9.91781694935152E-7</v>
      </c>
      <c r="AE114" s="1">
        <v>84.2217991574405</v>
      </c>
      <c r="AF114" s="2">
        <v>1.07573073550455E-6</v>
      </c>
      <c r="AG114" s="1">
        <v>99.7421517374421</v>
      </c>
      <c r="AH114" s="1">
        <v>9.91172104029291E-4</v>
      </c>
      <c r="AI114" s="2">
        <v>9.05999779531499E-5</v>
      </c>
      <c r="AJ114" s="1">
        <v>1.60595644042843E-4</v>
      </c>
      <c r="AK114" s="1">
        <v>91.3350848128146</v>
      </c>
      <c r="AL114" s="2">
        <v>5.16025943276018E-7</v>
      </c>
      <c r="AM114" s="1">
        <v>1.68401861443717</v>
      </c>
      <c r="AN114" s="2">
        <v>5.89190749696055E-14</v>
      </c>
      <c r="AO114" s="1">
        <v>0.588285017703414</v>
      </c>
      <c r="AP114" s="1">
        <v>961.615367911929</v>
      </c>
      <c r="AQ114" s="2">
        <v>1.07195771574585E-6</v>
      </c>
      <c r="AR114" s="1">
        <v>98.4830510765211</v>
      </c>
      <c r="AS114" s="2">
        <v>1.0026307422274E-6</v>
      </c>
      <c r="AT114" s="1">
        <v>100.583272704881</v>
      </c>
      <c r="AU114" s="1">
        <v>0.00103081101321298</v>
      </c>
      <c r="AV114" s="2">
        <v>9.87421345976715E-5</v>
      </c>
      <c r="AW114" s="1">
        <v>1.85331252490231E-4</v>
      </c>
      <c r="AX114" s="1">
        <v>91.8668478483256</v>
      </c>
      <c r="AY114" s="2">
        <v>5.18067935856853E-7</v>
      </c>
      <c r="AZ114" s="1">
        <v>7.01879398177893E-4</v>
      </c>
      <c r="BA114" s="1">
        <v>-0.349999999966056</v>
      </c>
      <c r="BB114" s="1">
        <v>1.08199714110949</v>
      </c>
      <c r="BC114" s="1">
        <v>11.385357776843</v>
      </c>
      <c r="BD114" s="2">
        <v>-7.82183050648477E-8</v>
      </c>
      <c r="BE114" s="1">
        <v>-14.6782008425595</v>
      </c>
      <c r="BF114" s="2">
        <v>6.57307355045499E-8</v>
      </c>
      <c r="BG114" s="1">
        <v>-0.557848262557854</v>
      </c>
      <c r="BH114" s="1">
        <v>-0.349999999999941</v>
      </c>
      <c r="BI114" s="1">
        <v>0.308285017703414</v>
      </c>
      <c r="BJ114" s="1">
        <v>-26.3846320880707</v>
      </c>
      <c r="BK114" s="2">
        <v>1.95771574585462E-9</v>
      </c>
      <c r="BL114" s="1">
        <v>-0.416948923478856</v>
      </c>
      <c r="BM114" s="2">
        <v>-7.36925777259855E-9</v>
      </c>
      <c r="BN114" s="1">
        <v>0.283272704880986</v>
      </c>
    </row>
    <row r="115" ht="15.75" customHeight="1">
      <c r="A115" s="1" t="s">
        <v>66</v>
      </c>
      <c r="B115" s="1" t="s">
        <v>104</v>
      </c>
      <c r="C115" s="1">
        <v>2.0</v>
      </c>
      <c r="D115" s="1">
        <v>0.0</v>
      </c>
      <c r="E115" s="1">
        <v>0.0</v>
      </c>
      <c r="F115" s="1">
        <v>1.0</v>
      </c>
      <c r="G115" s="1">
        <v>2.48586835442544</v>
      </c>
      <c r="H115" s="1">
        <v>1.0</v>
      </c>
      <c r="I115" s="1">
        <v>0.35</v>
      </c>
      <c r="J115" s="1">
        <v>0.28</v>
      </c>
      <c r="K115" s="1">
        <v>988.0</v>
      </c>
      <c r="L115" s="2">
        <v>1.07E-6</v>
      </c>
      <c r="M115" s="1">
        <v>98.9</v>
      </c>
      <c r="N115" s="2">
        <v>1.01E-6</v>
      </c>
      <c r="O115" s="1">
        <v>1000.9</v>
      </c>
      <c r="P115" s="1">
        <v>2.03264571767869</v>
      </c>
      <c r="Q115" s="1">
        <v>412.110026331905</v>
      </c>
      <c r="R115" s="2">
        <v>1.35231984677682E-6</v>
      </c>
      <c r="S115" s="1">
        <v>107.404332085876</v>
      </c>
      <c r="T115" s="2">
        <v>8.34002850641448E-7</v>
      </c>
      <c r="U115" s="1">
        <v>5.57304567664353E-4</v>
      </c>
      <c r="V115" s="2">
        <v>8.95755191308617E-5</v>
      </c>
      <c r="W115" s="1">
        <v>1.86273762867377E-4</v>
      </c>
      <c r="X115" s="1">
        <v>519.514358417781</v>
      </c>
      <c r="Y115" s="2">
        <v>5.15860997337076E-7</v>
      </c>
      <c r="Z115" s="1">
        <v>0.00209892310426496</v>
      </c>
      <c r="AA115" s="2">
        <v>9.65871479858463E-14</v>
      </c>
      <c r="AB115" s="1">
        <v>0.0111513113020144</v>
      </c>
      <c r="AC115" s="1">
        <v>1127.27342358546</v>
      </c>
      <c r="AD115" s="2">
        <v>1.02961530097188E-6</v>
      </c>
      <c r="AE115" s="1">
        <v>98.4731878554188</v>
      </c>
      <c r="AF115" s="2">
        <v>8.99820340525278E-7</v>
      </c>
      <c r="AG115" s="1">
        <v>908.94766516113</v>
      </c>
      <c r="AH115" s="1">
        <v>0.00116065796530254</v>
      </c>
      <c r="AI115" s="2">
        <v>8.86081774286726E-5</v>
      </c>
      <c r="AJ115" s="1">
        <v>1.74733775628425E-4</v>
      </c>
      <c r="AK115" s="1">
        <v>521.919945521114</v>
      </c>
      <c r="AL115" s="2">
        <v>4.80176052937248E-7</v>
      </c>
      <c r="AM115" s="1">
        <v>0.129402716263238</v>
      </c>
      <c r="AN115" s="2">
        <v>2.27076870584705E-8</v>
      </c>
      <c r="AO115" s="1">
        <v>0.00258302946414588</v>
      </c>
      <c r="AP115" s="1">
        <v>985.418507569001</v>
      </c>
      <c r="AQ115" s="2">
        <v>1.06815508592643E-6</v>
      </c>
      <c r="AR115" s="1">
        <v>99.160105292259</v>
      </c>
      <c r="AS115" s="2">
        <v>9.81632445388952E-7</v>
      </c>
      <c r="AT115" s="1">
        <v>1005.38895276841</v>
      </c>
      <c r="AU115" s="1">
        <v>0.00105257979062586</v>
      </c>
      <c r="AV115" s="2">
        <v>9.73387766430661E-5</v>
      </c>
      <c r="AW115" s="1">
        <v>1.84673893160005E-4</v>
      </c>
      <c r="AX115" s="1">
        <v>521.741759878017</v>
      </c>
      <c r="AY115" s="2">
        <v>5.11533840963383E-7</v>
      </c>
      <c r="AZ115" s="1">
        <v>0.0035936458569598</v>
      </c>
      <c r="BA115" s="1">
        <v>-0.349999999999903</v>
      </c>
      <c r="BB115" s="1">
        <v>-0.268848688697986</v>
      </c>
      <c r="BC115" s="1">
        <v>139.273423585461</v>
      </c>
      <c r="BD115" s="2">
        <v>-4.03846990281229E-8</v>
      </c>
      <c r="BE115" s="1">
        <v>-0.426812144581191</v>
      </c>
      <c r="BF115" s="2">
        <v>-1.10179659474722E-7</v>
      </c>
      <c r="BG115" s="1">
        <v>-91.9523348388699</v>
      </c>
      <c r="BH115" s="1">
        <v>-0.349999977292313</v>
      </c>
      <c r="BI115" s="1">
        <v>-0.277416970535854</v>
      </c>
      <c r="BJ115" s="1">
        <v>-2.58149243099854</v>
      </c>
      <c r="BK115" s="2">
        <v>-1.84491407356948E-9</v>
      </c>
      <c r="BL115" s="1">
        <v>0.260105292258984</v>
      </c>
      <c r="BM115" s="2">
        <v>-2.83675546110486E-8</v>
      </c>
      <c r="BN115" s="1">
        <v>4.4889527684137</v>
      </c>
    </row>
    <row r="116" ht="15.75" customHeight="1">
      <c r="A116" s="1" t="s">
        <v>66</v>
      </c>
      <c r="B116" s="1" t="s">
        <v>104</v>
      </c>
      <c r="C116" s="1">
        <v>3.0</v>
      </c>
      <c r="D116" s="1">
        <v>0.0</v>
      </c>
      <c r="E116" s="1">
        <v>0.0</v>
      </c>
      <c r="F116" s="1">
        <v>1.0</v>
      </c>
      <c r="G116" s="1">
        <v>3.41397055707756</v>
      </c>
      <c r="H116" s="1">
        <v>1.0</v>
      </c>
      <c r="I116" s="1">
        <v>0.35</v>
      </c>
      <c r="J116" s="1">
        <v>0.28</v>
      </c>
      <c r="K116" s="1">
        <v>988.0</v>
      </c>
      <c r="L116" s="2">
        <v>1.07E-6</v>
      </c>
      <c r="M116" s="1">
        <v>98.9</v>
      </c>
      <c r="N116" s="2">
        <v>1.01E-6</v>
      </c>
      <c r="O116" s="1">
        <v>10029.0</v>
      </c>
      <c r="P116" s="1">
        <v>1.72760651209626</v>
      </c>
      <c r="Q116" s="1">
        <v>877.905022742129</v>
      </c>
      <c r="R116" s="2">
        <v>1.08816534784622E-6</v>
      </c>
      <c r="S116" s="1">
        <v>101.218705175611</v>
      </c>
      <c r="T116" s="2">
        <v>9.73614081828068E-7</v>
      </c>
      <c r="U116" s="1">
        <v>9.55305824448129E-4</v>
      </c>
      <c r="V116" s="2">
        <v>9.85479567033786E-5</v>
      </c>
      <c r="W116" s="1">
        <v>1.87116867403321E-4</v>
      </c>
      <c r="X116" s="1">
        <v>979.123727917741</v>
      </c>
      <c r="Y116" s="2">
        <v>5.13853756988828E-7</v>
      </c>
      <c r="Z116" s="1">
        <v>7.13263675283043E-4</v>
      </c>
      <c r="AA116" s="2">
        <v>7.48059532833643E-12</v>
      </c>
      <c r="AB116" s="2">
        <v>5.58111804386261E-6</v>
      </c>
      <c r="AC116" s="1">
        <v>1125.00690500017</v>
      </c>
      <c r="AD116" s="2">
        <v>1.03367713768937E-6</v>
      </c>
      <c r="AE116" s="1">
        <v>99.6123549709092</v>
      </c>
      <c r="AF116" s="2">
        <v>8.17915129042698E-7</v>
      </c>
      <c r="AG116" s="1">
        <v>4956.78637201457</v>
      </c>
      <c r="AH116" s="1">
        <v>0.00116289391744135</v>
      </c>
      <c r="AI116" s="2">
        <v>8.14744521702782E-5</v>
      </c>
      <c r="AJ116" s="1">
        <v>1.69438722509761E-4</v>
      </c>
      <c r="AK116" s="1">
        <v>982.005779934762</v>
      </c>
      <c r="AL116" s="2">
        <v>4.5661249760665E-7</v>
      </c>
      <c r="AM116" s="1">
        <v>0.062638427725318</v>
      </c>
      <c r="AN116" s="2">
        <v>1.02110629423972E-12</v>
      </c>
      <c r="AO116" s="1">
        <v>0.853033787939392</v>
      </c>
      <c r="AP116" s="1">
        <v>987.097223845027</v>
      </c>
      <c r="AQ116" s="2">
        <v>1.06829972259892E-6</v>
      </c>
      <c r="AR116" s="1">
        <v>98.2388083500476</v>
      </c>
      <c r="AS116" s="2">
        <v>9.75490370506679E-7</v>
      </c>
      <c r="AT116" s="1">
        <v>10169.6890768636</v>
      </c>
      <c r="AU116" s="1">
        <v>0.00105451569041181</v>
      </c>
      <c r="AV116" s="2">
        <v>9.58310115555225E-5</v>
      </c>
      <c r="AW116" s="1">
        <v>1.82606017305412E-4</v>
      </c>
      <c r="AX116" s="1">
        <v>980.675732340846</v>
      </c>
      <c r="AY116" s="2">
        <v>5.09893895525581E-7</v>
      </c>
      <c r="AZ116" s="1">
        <v>0.00460516616878691</v>
      </c>
      <c r="BA116" s="1">
        <v>-0.349999999992519</v>
      </c>
      <c r="BB116" s="1">
        <v>-0.279994418881956</v>
      </c>
      <c r="BC116" s="1">
        <v>137.006905000167</v>
      </c>
      <c r="BD116" s="2">
        <v>-3.63228623106287E-8</v>
      </c>
      <c r="BE116" s="1">
        <v>0.712354970909189</v>
      </c>
      <c r="BF116" s="2">
        <v>-1.92084870957302E-7</v>
      </c>
      <c r="BG116" s="1">
        <v>-5072.21362798543</v>
      </c>
      <c r="BH116" s="1">
        <v>-0.349999999998979</v>
      </c>
      <c r="BI116" s="1">
        <v>0.573033787939392</v>
      </c>
      <c r="BJ116" s="1">
        <v>-0.902776154972571</v>
      </c>
      <c r="BK116" s="2">
        <v>-1.70027740107875E-9</v>
      </c>
      <c r="BL116" s="1">
        <v>-0.661191649952443</v>
      </c>
      <c r="BM116" s="2">
        <v>-3.45096294933212E-8</v>
      </c>
      <c r="BN116" s="1">
        <v>140.689076863568</v>
      </c>
    </row>
    <row r="117" ht="15.75" customHeight="1">
      <c r="A117" s="1" t="s">
        <v>66</v>
      </c>
      <c r="B117" s="1" t="s">
        <v>105</v>
      </c>
      <c r="C117" s="1">
        <v>1.0</v>
      </c>
      <c r="D117" s="1">
        <v>0.0</v>
      </c>
      <c r="E117" s="1">
        <v>0.0</v>
      </c>
      <c r="F117" s="1">
        <v>1.0</v>
      </c>
      <c r="G117" s="1">
        <v>1.65903370574867</v>
      </c>
      <c r="H117" s="1">
        <v>1.0</v>
      </c>
      <c r="I117" s="1">
        <v>0.35</v>
      </c>
      <c r="J117" s="1">
        <v>0.28</v>
      </c>
      <c r="K117" s="1">
        <v>988.0</v>
      </c>
      <c r="L117" s="2">
        <v>1.07E-6</v>
      </c>
      <c r="M117" s="1">
        <v>98.9</v>
      </c>
      <c r="N117" s="2">
        <v>2.34E-6</v>
      </c>
      <c r="O117" s="1">
        <v>100.3</v>
      </c>
      <c r="P117" s="1">
        <v>1.43279546580981</v>
      </c>
      <c r="Q117" s="1">
        <v>10.1512216738381</v>
      </c>
      <c r="R117" s="2">
        <v>1.91862889235912E-5</v>
      </c>
      <c r="S117" s="1">
        <v>81.1422323440155</v>
      </c>
      <c r="T117" s="2">
        <v>7.51863384544051E-7</v>
      </c>
      <c r="U117" s="1">
        <v>1.94764271961678E-4</v>
      </c>
      <c r="V117" s="2">
        <v>6.10078734396312E-5</v>
      </c>
      <c r="W117" s="1">
        <v>1.79891454777809E-4</v>
      </c>
      <c r="X117" s="1">
        <v>91.2934540178535</v>
      </c>
      <c r="Y117" s="2">
        <v>7.23510779935479E-7</v>
      </c>
      <c r="Z117" s="1">
        <v>0.05039934446528</v>
      </c>
      <c r="AA117" s="2">
        <v>3.34815063104324E-13</v>
      </c>
      <c r="AB117" s="1">
        <v>0.298552681645903</v>
      </c>
      <c r="AC117" s="1">
        <v>922.43634258331</v>
      </c>
      <c r="AD117" s="2">
        <v>1.02531504151992E-6</v>
      </c>
      <c r="AE117" s="1">
        <v>78.261259436205</v>
      </c>
      <c r="AF117" s="2">
        <v>2.10477062401154E-6</v>
      </c>
      <c r="AG117" s="1">
        <v>102.279839946731</v>
      </c>
      <c r="AH117" s="1">
        <v>9.45787856895286E-4</v>
      </c>
      <c r="AI117" s="1">
        <v>1.6472199985947E-4</v>
      </c>
      <c r="AJ117" s="1">
        <v>2.25806584803894E-4</v>
      </c>
      <c r="AK117" s="1">
        <v>92.7953616051979</v>
      </c>
      <c r="AL117" s="2">
        <v>6.89454925631206E-7</v>
      </c>
      <c r="AM117" s="1">
        <v>1.23818759551473</v>
      </c>
      <c r="AN117" s="2">
        <v>7.11098521127357E-11</v>
      </c>
      <c r="AO117" s="1">
        <v>0.712154805913465</v>
      </c>
      <c r="AP117" s="1">
        <v>959.027458518866</v>
      </c>
      <c r="AQ117" s="2">
        <v>1.0751049080564E-6</v>
      </c>
      <c r="AR117" s="1">
        <v>98.1050078671435</v>
      </c>
      <c r="AS117" s="2">
        <v>2.32230454770325E-6</v>
      </c>
      <c r="AT117" s="1">
        <v>100.479272590801</v>
      </c>
      <c r="AU117" s="1">
        <v>0.00103105512761448</v>
      </c>
      <c r="AV117" s="1">
        <v>2.2782970592233E-4</v>
      </c>
      <c r="AW117" s="1">
        <v>3.02371391869779E-4</v>
      </c>
      <c r="AX117" s="1">
        <v>91.7577955355489</v>
      </c>
      <c r="AY117" s="2">
        <v>7.34889641578158E-7</v>
      </c>
      <c r="AZ117" s="1">
        <v>0.00220104010345048</v>
      </c>
      <c r="BA117" s="1">
        <v>-0.349999999999665</v>
      </c>
      <c r="BB117" s="1">
        <v>0.0185526816459031</v>
      </c>
      <c r="BC117" s="1">
        <v>-65.56365741669</v>
      </c>
      <c r="BD117" s="2">
        <v>-4.46849584800839E-8</v>
      </c>
      <c r="BE117" s="1">
        <v>-20.638740563795</v>
      </c>
      <c r="BF117" s="2">
        <v>-2.35229375988458E-7</v>
      </c>
      <c r="BG117" s="1">
        <v>1.97983994673146</v>
      </c>
      <c r="BH117" s="1">
        <v>-0.34999999992889</v>
      </c>
      <c r="BI117" s="1">
        <v>0.432154805913465</v>
      </c>
      <c r="BJ117" s="1">
        <v>-28.972541481134</v>
      </c>
      <c r="BK117" s="2">
        <v>5.10490805639606E-9</v>
      </c>
      <c r="BL117" s="1">
        <v>-0.794992132856493</v>
      </c>
      <c r="BM117" s="2">
        <v>-1.76954522967536E-8</v>
      </c>
      <c r="BN117" s="1">
        <v>0.179272590800707</v>
      </c>
    </row>
    <row r="118" ht="15.75" customHeight="1">
      <c r="A118" s="1" t="s">
        <v>66</v>
      </c>
      <c r="B118" s="1" t="s">
        <v>105</v>
      </c>
      <c r="C118" s="1">
        <v>2.0</v>
      </c>
      <c r="D118" s="1">
        <v>0.0</v>
      </c>
      <c r="E118" s="1">
        <v>0.0</v>
      </c>
      <c r="F118" s="1">
        <v>1.0</v>
      </c>
      <c r="G118" s="1">
        <v>2.56307833112984</v>
      </c>
      <c r="H118" s="1">
        <v>1.0</v>
      </c>
      <c r="I118" s="1">
        <v>0.35</v>
      </c>
      <c r="J118" s="1">
        <v>0.28</v>
      </c>
      <c r="K118" s="1">
        <v>988.0</v>
      </c>
      <c r="L118" s="2">
        <v>1.07E-6</v>
      </c>
      <c r="M118" s="1">
        <v>98.9</v>
      </c>
      <c r="N118" s="2">
        <v>2.34E-6</v>
      </c>
      <c r="O118" s="1">
        <v>1000.9</v>
      </c>
      <c r="P118" s="1">
        <v>1.29826221611536</v>
      </c>
      <c r="Q118" s="1">
        <v>386.508084866785</v>
      </c>
      <c r="R118" s="2">
        <v>1.44354828936991E-6</v>
      </c>
      <c r="S118" s="1">
        <v>133.611616934729</v>
      </c>
      <c r="T118" s="2">
        <v>1.44340043565409E-6</v>
      </c>
      <c r="U118" s="1">
        <v>5.57943084737087E-4</v>
      </c>
      <c r="V118" s="1">
        <v>1.92855066092035E-4</v>
      </c>
      <c r="W118" s="1">
        <v>2.86641170186352E-4</v>
      </c>
      <c r="X118" s="1">
        <v>520.119701801513</v>
      </c>
      <c r="Y118" s="2">
        <v>7.21737179362936E-7</v>
      </c>
      <c r="Z118" s="1">
        <v>0.00192249832633147</v>
      </c>
      <c r="AA118" s="2">
        <v>2.27933887052642E-11</v>
      </c>
      <c r="AB118" s="1">
        <v>11.9257567711979</v>
      </c>
      <c r="AC118" s="1">
        <v>1065.67718766772</v>
      </c>
      <c r="AD118" s="2">
        <v>1.05068034644703E-6</v>
      </c>
      <c r="AE118" s="1">
        <v>81.5112558483242</v>
      </c>
      <c r="AF118" s="2">
        <v>2.34064846740377E-6</v>
      </c>
      <c r="AG118" s="1">
        <v>927.211037322569</v>
      </c>
      <c r="AH118" s="1">
        <v>0.00111968607673941</v>
      </c>
      <c r="AI118" s="1">
        <v>1.90789196077537E-4</v>
      </c>
      <c r="AJ118" s="1">
        <v>2.56790167168457E-4</v>
      </c>
      <c r="AK118" s="1">
        <v>512.768054823731</v>
      </c>
      <c r="AL118" s="2">
        <v>7.25165113037223E-7</v>
      </c>
      <c r="AM118" s="1">
        <v>0.175755352415684</v>
      </c>
      <c r="AN118" s="2">
        <v>9.35879689181475E-15</v>
      </c>
      <c r="AO118" s="1">
        <v>5.56561139076895</v>
      </c>
      <c r="AP118" s="1">
        <v>989.29262796201</v>
      </c>
      <c r="AQ118" s="2">
        <v>1.07308753223975E-6</v>
      </c>
      <c r="AR118" s="1">
        <v>93.9526349341804</v>
      </c>
      <c r="AS118" s="2">
        <v>2.5320693938959E-6</v>
      </c>
      <c r="AT118" s="1">
        <v>988.902543433334</v>
      </c>
      <c r="AU118" s="1">
        <v>0.00106159758480273</v>
      </c>
      <c r="AV118" s="1">
        <v>2.37894591392712E-4</v>
      </c>
      <c r="AW118" s="1">
        <v>3.09336460824141E-4</v>
      </c>
      <c r="AX118" s="1">
        <v>516.963120279366</v>
      </c>
      <c r="AY118" s="2">
        <v>7.53679285819059E-7</v>
      </c>
      <c r="AZ118" s="1">
        <v>0.00806195463970348</v>
      </c>
      <c r="BA118" s="1">
        <v>-0.349999999977207</v>
      </c>
      <c r="BB118" s="1">
        <v>11.6457567711979</v>
      </c>
      <c r="BC118" s="1">
        <v>77.6771876677153</v>
      </c>
      <c r="BD118" s="2">
        <v>-1.93196535529673E-8</v>
      </c>
      <c r="BE118" s="1">
        <v>-17.3887441516758</v>
      </c>
      <c r="BF118" s="2">
        <v>6.48467403770647E-10</v>
      </c>
      <c r="BG118" s="1">
        <v>-73.6889626774312</v>
      </c>
      <c r="BH118" s="1">
        <v>-0.349999999999991</v>
      </c>
      <c r="BI118" s="1">
        <v>5.28561139076895</v>
      </c>
      <c r="BJ118" s="1">
        <v>1.29262796200965</v>
      </c>
      <c r="BK118" s="2">
        <v>3.08753223975109E-9</v>
      </c>
      <c r="BL118" s="1">
        <v>-4.94736506581964</v>
      </c>
      <c r="BM118" s="2">
        <v>1.92069393895895E-7</v>
      </c>
      <c r="BN118" s="1">
        <v>-11.9974565666656</v>
      </c>
    </row>
    <row r="119" ht="15.75" customHeight="1">
      <c r="A119" s="1" t="s">
        <v>66</v>
      </c>
      <c r="B119" s="1" t="s">
        <v>105</v>
      </c>
      <c r="C119" s="1">
        <v>3.0</v>
      </c>
      <c r="D119" s="1">
        <v>0.0</v>
      </c>
      <c r="E119" s="1">
        <v>0.0</v>
      </c>
      <c r="F119" s="1">
        <v>1.0</v>
      </c>
      <c r="G119" s="1">
        <v>3.44760606382377</v>
      </c>
      <c r="H119" s="1">
        <v>1.0</v>
      </c>
      <c r="I119" s="1">
        <v>0.35</v>
      </c>
      <c r="J119" s="1">
        <v>0.28</v>
      </c>
      <c r="K119" s="1">
        <v>988.0</v>
      </c>
      <c r="L119" s="2">
        <v>1.07E-6</v>
      </c>
      <c r="M119" s="1">
        <v>98.9</v>
      </c>
      <c r="N119" s="2">
        <v>2.34E-6</v>
      </c>
      <c r="O119" s="1">
        <v>10029.0</v>
      </c>
      <c r="P119" s="1">
        <v>1.66418839344508</v>
      </c>
      <c r="Q119" s="1">
        <v>875.01731456734</v>
      </c>
      <c r="R119" s="2">
        <v>1.09332077529664E-6</v>
      </c>
      <c r="S119" s="1">
        <v>104.541244474541</v>
      </c>
      <c r="T119" s="2">
        <v>2.14409328781159E-6</v>
      </c>
      <c r="U119" s="1">
        <v>9.56674608760746E-4</v>
      </c>
      <c r="V119" s="1">
        <v>2.24146180577333E-4</v>
      </c>
      <c r="W119" s="1">
        <v>3.02323674703031E-4</v>
      </c>
      <c r="X119" s="1">
        <v>979.558559041881</v>
      </c>
      <c r="Y119" s="2">
        <v>7.24090799027371E-7</v>
      </c>
      <c r="Z119" s="1">
        <v>9.6603166573561E-4</v>
      </c>
      <c r="AA119" s="2">
        <v>2.53761912356177E-8</v>
      </c>
      <c r="AB119" s="1">
        <v>25.2973698373808</v>
      </c>
      <c r="AC119" s="1">
        <v>1127.76621228668</v>
      </c>
      <c r="AD119" s="2">
        <v>1.03755990676875E-6</v>
      </c>
      <c r="AE119" s="1">
        <v>74.1484647002639</v>
      </c>
      <c r="AF119" s="2">
        <v>3.05506571582092E-6</v>
      </c>
      <c r="AG119" s="1">
        <v>4787.47349476071</v>
      </c>
      <c r="AH119" s="1">
        <v>0.00117012500607712</v>
      </c>
      <c r="AI119" s="1">
        <v>2.26528432386534E-4</v>
      </c>
      <c r="AJ119" s="1">
        <v>2.84740748597684E-4</v>
      </c>
      <c r="AK119" s="1">
        <v>960.721611963893</v>
      </c>
      <c r="AL119" s="2">
        <v>7.74518363415274E-7</v>
      </c>
      <c r="AM119" s="1">
        <v>0.0809223797249556</v>
      </c>
      <c r="AN119" s="2">
        <v>3.79401927368096E-8</v>
      </c>
      <c r="AO119" s="1">
        <v>7.15529946870952</v>
      </c>
      <c r="AP119" s="1">
        <v>998.535881198084</v>
      </c>
      <c r="AQ119" s="2">
        <v>1.06650380967843E-6</v>
      </c>
      <c r="AR119" s="1">
        <v>93.045192038639</v>
      </c>
      <c r="AS119" s="2">
        <v>2.57844196242736E-6</v>
      </c>
      <c r="AT119" s="1">
        <v>9142.71926909181</v>
      </c>
      <c r="AU119" s="1">
        <v>0.00106494232139836</v>
      </c>
      <c r="AV119" s="1">
        <v>2.39911627554539E-4</v>
      </c>
      <c r="AW119" s="1">
        <v>3.10236353063793E-4</v>
      </c>
      <c r="AX119" s="1">
        <v>975.15403869676</v>
      </c>
      <c r="AY119" s="2">
        <v>7.54446937731749E-7</v>
      </c>
      <c r="AZ119" s="1">
        <v>0.00810519815605715</v>
      </c>
      <c r="BA119" s="1">
        <v>-0.349999974623809</v>
      </c>
      <c r="BB119" s="1">
        <v>25.0173698373808</v>
      </c>
      <c r="BC119" s="1">
        <v>139.76621228668</v>
      </c>
      <c r="BD119" s="2">
        <v>-3.24400932312461E-8</v>
      </c>
      <c r="BE119" s="1">
        <v>-24.7515352997361</v>
      </c>
      <c r="BF119" s="2">
        <v>7.15065715820923E-7</v>
      </c>
      <c r="BG119" s="1">
        <v>-5241.52650523929</v>
      </c>
      <c r="BH119" s="1">
        <v>-0.349999962059807</v>
      </c>
      <c r="BI119" s="1">
        <v>6.87529946870952</v>
      </c>
      <c r="BJ119" s="1">
        <v>10.5358811980836</v>
      </c>
      <c r="BK119" s="2">
        <v>-3.49619032157436E-9</v>
      </c>
      <c r="BL119" s="1">
        <v>-5.85480796136102</v>
      </c>
      <c r="BM119" s="2">
        <v>2.38441962427358E-7</v>
      </c>
      <c r="BN119" s="1">
        <v>-886.280730908189</v>
      </c>
    </row>
    <row r="120" ht="15.75" customHeight="1">
      <c r="A120" s="1" t="s">
        <v>66</v>
      </c>
      <c r="B120" s="1" t="s">
        <v>106</v>
      </c>
      <c r="C120" s="1">
        <v>1.0</v>
      </c>
      <c r="D120" s="1">
        <v>0.0</v>
      </c>
      <c r="E120" s="1">
        <v>0.0</v>
      </c>
      <c r="F120" s="1">
        <v>1.0</v>
      </c>
      <c r="G120" s="1">
        <v>1.62973579668902</v>
      </c>
      <c r="H120" s="1">
        <v>1.0</v>
      </c>
      <c r="I120" s="1">
        <v>0.35</v>
      </c>
      <c r="J120" s="1">
        <v>0.28</v>
      </c>
      <c r="K120" s="1">
        <v>988.0</v>
      </c>
      <c r="L120" s="2">
        <v>1.07E-6</v>
      </c>
      <c r="M120" s="1">
        <v>994.0</v>
      </c>
      <c r="N120" s="2">
        <v>9.2E-8</v>
      </c>
      <c r="O120" s="1">
        <v>100.3</v>
      </c>
      <c r="P120" s="2">
        <v>1.30775072779377E-12</v>
      </c>
      <c r="Q120" s="1">
        <v>93.3169952363717</v>
      </c>
      <c r="R120" s="2">
        <v>8.37175478605407E-8</v>
      </c>
      <c r="S120" s="1">
        <v>3.19061859809873</v>
      </c>
      <c r="T120" s="1">
        <v>1.25097221147706E-4</v>
      </c>
      <c r="U120" s="2">
        <v>7.81227001490279E-6</v>
      </c>
      <c r="V120" s="1">
        <v>3.99137520364342E-4</v>
      </c>
      <c r="W120" s="1">
        <v>3.8619999583066E-4</v>
      </c>
      <c r="X120" s="1">
        <v>96.5076138344704</v>
      </c>
      <c r="Y120" s="2">
        <v>8.36615598811182E-8</v>
      </c>
      <c r="Z120" s="1">
        <v>0.0673521610861987</v>
      </c>
      <c r="AA120" s="1">
        <v>31.6817769009155</v>
      </c>
      <c r="AB120" s="2">
        <v>1.14807940403809E-27</v>
      </c>
      <c r="AC120" s="1">
        <v>824.559569249666</v>
      </c>
      <c r="AD120" s="2">
        <v>1.39913795950388E-6</v>
      </c>
      <c r="AE120" s="1">
        <v>797.688541097521</v>
      </c>
      <c r="AF120" s="2">
        <v>2.48697457688402E-7</v>
      </c>
      <c r="AG120" s="1">
        <v>67.502125136437</v>
      </c>
      <c r="AH120" s="1">
        <v>0.00115367259320938</v>
      </c>
      <c r="AI120" s="1">
        <v>1.98383112198124E-4</v>
      </c>
      <c r="AJ120" s="1">
        <v>6.68116112701104E-4</v>
      </c>
      <c r="AK120" s="1">
        <v>64.8055509314149</v>
      </c>
      <c r="AL120" s="2">
        <v>2.11163111226751E-7</v>
      </c>
      <c r="AM120" s="1">
        <v>0.510319693136631</v>
      </c>
      <c r="AN120" s="2">
        <v>3.8473267361936E-9</v>
      </c>
      <c r="AO120" s="1">
        <v>0.987120328144909</v>
      </c>
      <c r="AP120" s="1">
        <v>987.099806641309</v>
      </c>
      <c r="AQ120" s="2">
        <v>1.06688943948611E-6</v>
      </c>
      <c r="AR120" s="1">
        <v>990.682983026092</v>
      </c>
      <c r="AS120" s="2">
        <v>9.288541702472E-8</v>
      </c>
      <c r="AT120" s="1">
        <v>99.909982497888</v>
      </c>
      <c r="AU120" s="1">
        <v>0.0010531263594244</v>
      </c>
      <c r="AV120" s="2">
        <v>9.20200020176722E-5</v>
      </c>
      <c r="AW120" s="1">
        <v>5.73443805549281E-4</v>
      </c>
      <c r="AX120" s="1">
        <v>95.1056126042942</v>
      </c>
      <c r="AY120" s="2">
        <v>8.54463001586996E-8</v>
      </c>
      <c r="AZ120" s="2">
        <v>3.3549538037958E-5</v>
      </c>
      <c r="BA120" s="1">
        <v>31.3317769009155</v>
      </c>
      <c r="BB120" s="1">
        <v>-0.28</v>
      </c>
      <c r="BC120" s="1">
        <v>-163.440430750334</v>
      </c>
      <c r="BD120" s="2">
        <v>3.29137959503881E-7</v>
      </c>
      <c r="BE120" s="1">
        <v>-196.311458902479</v>
      </c>
      <c r="BF120" s="2">
        <v>1.56697457688402E-7</v>
      </c>
      <c r="BG120" s="1">
        <v>-32.797874863563</v>
      </c>
      <c r="BH120" s="1">
        <v>-0.349999996152673</v>
      </c>
      <c r="BI120" s="1">
        <v>0.707120328144909</v>
      </c>
      <c r="BJ120" s="1">
        <v>-0.900193358691467</v>
      </c>
      <c r="BK120" s="2">
        <v>-3.11056051388599E-9</v>
      </c>
      <c r="BL120" s="1">
        <v>-3.31701697390781</v>
      </c>
      <c r="BM120" s="2">
        <v>8.85417024719983E-10</v>
      </c>
      <c r="BN120" s="1">
        <v>-0.390017502112002</v>
      </c>
    </row>
    <row r="121" ht="15.75" customHeight="1">
      <c r="A121" s="1" t="s">
        <v>66</v>
      </c>
      <c r="B121" s="1" t="s">
        <v>106</v>
      </c>
      <c r="C121" s="1">
        <v>2.0</v>
      </c>
      <c r="D121" s="1">
        <v>0.0</v>
      </c>
      <c r="E121" s="1">
        <v>0.0</v>
      </c>
      <c r="F121" s="1">
        <v>1.0</v>
      </c>
      <c r="G121" s="1">
        <v>2.25668261361994</v>
      </c>
      <c r="H121" s="1">
        <v>1.0</v>
      </c>
      <c r="I121" s="1">
        <v>0.35</v>
      </c>
      <c r="J121" s="1">
        <v>0.28</v>
      </c>
      <c r="K121" s="1">
        <v>988.0</v>
      </c>
      <c r="L121" s="2">
        <v>1.07E-6</v>
      </c>
      <c r="M121" s="1">
        <v>994.0</v>
      </c>
      <c r="N121" s="2">
        <v>9.2E-8</v>
      </c>
      <c r="O121" s="1">
        <v>1000.9</v>
      </c>
      <c r="P121" s="1">
        <v>3.42738904250044</v>
      </c>
      <c r="Q121" s="1">
        <v>518.227201779302</v>
      </c>
      <c r="R121" s="2">
        <v>8.65036346351799E-8</v>
      </c>
      <c r="S121" s="1">
        <v>143.849031874961</v>
      </c>
      <c r="T121" s="2">
        <v>4.92636076568896E-6</v>
      </c>
      <c r="U121" s="2">
        <v>4.48285365207284E-5</v>
      </c>
      <c r="V121" s="1">
        <v>7.08652226811146E-4</v>
      </c>
      <c r="W121" s="1">
        <v>5.64423525749199E-4</v>
      </c>
      <c r="X121" s="1">
        <v>662.076233654263</v>
      </c>
      <c r="Y121" s="2">
        <v>8.50108995026252E-8</v>
      </c>
      <c r="Z121" s="1">
        <v>0.00190070913359128</v>
      </c>
      <c r="AA121" s="1">
        <v>13.5459343892208</v>
      </c>
      <c r="AB121" s="2">
        <v>5.57894121688315E-21</v>
      </c>
      <c r="AC121" s="1">
        <v>989.441300408943</v>
      </c>
      <c r="AD121" s="2">
        <v>1.07515720244561E-6</v>
      </c>
      <c r="AE121" s="1">
        <v>980.706959574745</v>
      </c>
      <c r="AF121" s="2">
        <v>9.6485156854578E-8</v>
      </c>
      <c r="AG121" s="1">
        <v>975.861415236078</v>
      </c>
      <c r="AH121" s="1">
        <v>0.00106380494053183</v>
      </c>
      <c r="AI121" s="2">
        <v>9.46236648229455E-5</v>
      </c>
      <c r="AJ121" s="1">
        <v>5.77065946697256E-4</v>
      </c>
      <c r="AK121" s="1">
        <v>652.608742389537</v>
      </c>
      <c r="AL121" s="2">
        <v>8.85395705420339E-8</v>
      </c>
      <c r="AM121" s="1">
        <v>0.052896899749631</v>
      </c>
      <c r="AN121" s="2">
        <v>8.93015531276922E-12</v>
      </c>
      <c r="AO121" s="1">
        <v>0.428175847848939</v>
      </c>
      <c r="AP121" s="1">
        <v>988.26441420667</v>
      </c>
      <c r="AQ121" s="2">
        <v>1.0695882945705E-6</v>
      </c>
      <c r="AR121" s="1">
        <v>993.645491695161</v>
      </c>
      <c r="AS121" s="2">
        <v>9.18719882919041E-8</v>
      </c>
      <c r="AT121" s="1">
        <v>1001.46855305128</v>
      </c>
      <c r="AU121" s="1">
        <v>0.00105703604937602</v>
      </c>
      <c r="AV121" s="2">
        <v>9.12881869793211E-5</v>
      </c>
      <c r="AW121" s="1">
        <v>5.75473167702785E-4</v>
      </c>
      <c r="AX121" s="1">
        <v>665.292879549045</v>
      </c>
      <c r="AY121" s="2">
        <v>8.46048760563429E-8</v>
      </c>
      <c r="AZ121" s="1">
        <v>9.99627547420468E-4</v>
      </c>
      <c r="BA121" s="1">
        <v>13.1959343892208</v>
      </c>
      <c r="BB121" s="1">
        <v>-0.28</v>
      </c>
      <c r="BC121" s="1">
        <v>1.44130040894265</v>
      </c>
      <c r="BD121" s="2">
        <v>5.15720244561381E-9</v>
      </c>
      <c r="BE121" s="1">
        <v>-13.2930404252553</v>
      </c>
      <c r="BF121" s="2">
        <v>4.48515685457801E-9</v>
      </c>
      <c r="BG121" s="1">
        <v>-25.0385847639216</v>
      </c>
      <c r="BH121" s="1">
        <v>-0.34999999999107</v>
      </c>
      <c r="BI121" s="1">
        <v>0.148175847848939</v>
      </c>
      <c r="BJ121" s="1">
        <v>0.264414206669585</v>
      </c>
      <c r="BK121" s="2">
        <v>-4.1170542950397E-10</v>
      </c>
      <c r="BL121" s="1">
        <v>-0.354508304838987</v>
      </c>
      <c r="BM121" s="2">
        <v>-1.28011708095893E-10</v>
      </c>
      <c r="BN121" s="1">
        <v>0.56855305128272</v>
      </c>
    </row>
    <row r="122" ht="15.75" customHeight="1">
      <c r="A122" s="1" t="s">
        <v>66</v>
      </c>
      <c r="B122" s="1" t="s">
        <v>106</v>
      </c>
      <c r="C122" s="1">
        <v>3.0</v>
      </c>
      <c r="D122" s="1">
        <v>0.0</v>
      </c>
      <c r="E122" s="1">
        <v>0.0</v>
      </c>
      <c r="F122" s="1">
        <v>1.0</v>
      </c>
      <c r="G122" s="1">
        <v>3.83214437512496</v>
      </c>
      <c r="H122" s="1">
        <v>1.0</v>
      </c>
      <c r="I122" s="1">
        <v>0.35</v>
      </c>
      <c r="J122" s="1">
        <v>0.28</v>
      </c>
      <c r="K122" s="1">
        <v>988.0</v>
      </c>
      <c r="L122" s="2">
        <v>1.07E-6</v>
      </c>
      <c r="M122" s="1">
        <v>994.0</v>
      </c>
      <c r="N122" s="2">
        <v>9.2E-8</v>
      </c>
      <c r="O122" s="1">
        <v>10029.0</v>
      </c>
      <c r="P122" s="1">
        <v>4.41633579078757</v>
      </c>
      <c r="Q122" s="1">
        <v>735.213685329369</v>
      </c>
      <c r="R122" s="2">
        <v>1.3122821158046E-6</v>
      </c>
      <c r="S122" s="1">
        <v>916.667860648002</v>
      </c>
      <c r="T122" s="2">
        <v>9.08164473767828E-8</v>
      </c>
      <c r="U122" s="1">
        <v>9.64807770552522E-4</v>
      </c>
      <c r="V122" s="2">
        <v>8.32485185285273E-5</v>
      </c>
      <c r="W122" s="1">
        <v>5.72446448946208E-4</v>
      </c>
      <c r="X122" s="1">
        <v>1651.88154597737</v>
      </c>
      <c r="Y122" s="2">
        <v>8.49382950284265E-8</v>
      </c>
      <c r="Z122" s="1">
        <v>0.00149813784474361</v>
      </c>
      <c r="AA122" s="1">
        <v>9.87560050518418</v>
      </c>
      <c r="AB122" s="2">
        <v>1.55226000416674E-13</v>
      </c>
      <c r="AC122" s="1">
        <v>1004.49508206968</v>
      </c>
      <c r="AD122" s="2">
        <v>1.0616884781168E-6</v>
      </c>
      <c r="AE122" s="1">
        <v>996.823943681314</v>
      </c>
      <c r="AF122" s="2">
        <v>9.3281740950245E-8</v>
      </c>
      <c r="AG122" s="1">
        <v>9332.52666916464</v>
      </c>
      <c r="AH122" s="1">
        <v>0.00106646085495837</v>
      </c>
      <c r="AI122" s="2">
        <v>9.29854728874819E-5</v>
      </c>
      <c r="AJ122" s="1">
        <v>5.77857478273251E-4</v>
      </c>
      <c r="AK122" s="1">
        <v>1647.92813349368</v>
      </c>
      <c r="AL122" s="2">
        <v>8.57477950085588E-8</v>
      </c>
      <c r="AM122" s="1">
        <v>0.0216021885196592</v>
      </c>
      <c r="AN122" s="1">
        <v>0.103292974574582</v>
      </c>
      <c r="AO122" s="2">
        <v>1.91655677182595E-12</v>
      </c>
      <c r="AP122" s="1">
        <v>988.069746176588</v>
      </c>
      <c r="AQ122" s="2">
        <v>1.06995564826683E-6</v>
      </c>
      <c r="AR122" s="1">
        <v>994.149624648245</v>
      </c>
      <c r="AS122" s="2">
        <v>9.18108934345509E-8</v>
      </c>
      <c r="AT122" s="1">
        <v>10045.3021049059</v>
      </c>
      <c r="AU122" s="1">
        <v>0.00105719080580322</v>
      </c>
      <c r="AV122" s="2">
        <v>9.12737652465789E-5</v>
      </c>
      <c r="AW122" s="1">
        <v>5.75713619605959E-4</v>
      </c>
      <c r="AX122" s="1">
        <v>1655.53580247689</v>
      </c>
      <c r="AY122" s="2">
        <v>8.45553564133986E-8</v>
      </c>
      <c r="AZ122" s="1">
        <v>0.0034180480337321</v>
      </c>
      <c r="BA122" s="1">
        <v>9.52560050518418</v>
      </c>
      <c r="BB122" s="1">
        <v>-0.279999999999845</v>
      </c>
      <c r="BC122" s="1">
        <v>16.4950820696808</v>
      </c>
      <c r="BD122" s="2">
        <v>-8.31152188319867E-9</v>
      </c>
      <c r="BE122" s="1">
        <v>2.82394368131384</v>
      </c>
      <c r="BF122" s="2">
        <v>1.28174095024498E-9</v>
      </c>
      <c r="BG122" s="1">
        <v>-696.473330835357</v>
      </c>
      <c r="BH122" s="1">
        <v>-0.246707025425418</v>
      </c>
      <c r="BI122" s="1">
        <v>-0.279999999998083</v>
      </c>
      <c r="BJ122" s="1">
        <v>0.0697461765880689</v>
      </c>
      <c r="BK122" s="2">
        <v>-4.43517331678431E-11</v>
      </c>
      <c r="BL122" s="1">
        <v>0.149624648245435</v>
      </c>
      <c r="BM122" s="2">
        <v>-1.89106565449089E-10</v>
      </c>
      <c r="BN122" s="1">
        <v>16.3021049058843</v>
      </c>
    </row>
    <row r="123" ht="15.75" customHeight="1">
      <c r="A123" s="1" t="s">
        <v>66</v>
      </c>
      <c r="B123" s="1" t="s">
        <v>107</v>
      </c>
      <c r="C123" s="1">
        <v>1.0</v>
      </c>
      <c r="D123" s="1">
        <v>0.0</v>
      </c>
      <c r="E123" s="1">
        <v>0.0</v>
      </c>
      <c r="F123" s="1">
        <v>1.0</v>
      </c>
      <c r="G123" s="1">
        <v>4.23625855180844</v>
      </c>
      <c r="H123" s="1">
        <v>1.0</v>
      </c>
      <c r="I123" s="1">
        <v>0.35</v>
      </c>
      <c r="J123" s="1">
        <v>0.28</v>
      </c>
      <c r="K123" s="1">
        <v>988.0</v>
      </c>
      <c r="L123" s="2">
        <v>1.07E-6</v>
      </c>
      <c r="M123" s="1">
        <v>994.0</v>
      </c>
      <c r="N123" s="2">
        <v>1.01E-6</v>
      </c>
      <c r="O123" s="1">
        <v>10029.0</v>
      </c>
      <c r="P123" s="1">
        <v>2.59948537132958</v>
      </c>
      <c r="Q123" s="1">
        <v>427.883141280928</v>
      </c>
      <c r="R123" s="2">
        <v>2.27412213712079E-6</v>
      </c>
      <c r="S123" s="1">
        <v>1224.97188781421</v>
      </c>
      <c r="T123" s="2">
        <v>6.6970160987511E-7</v>
      </c>
      <c r="U123" s="1">
        <v>9.73058523687741E-4</v>
      </c>
      <c r="V123" s="1">
        <v>8.20365645320933E-4</v>
      </c>
      <c r="W123" s="1">
        <v>9.33530127490414E-4</v>
      </c>
      <c r="X123" s="1">
        <v>1652.85502909514</v>
      </c>
      <c r="Y123" s="2">
        <v>5.17348655073724E-7</v>
      </c>
      <c r="Z123" s="1">
        <v>5.69260766840193E-4</v>
      </c>
      <c r="AA123" s="2">
        <v>1.17168085044168E-14</v>
      </c>
      <c r="AB123" s="1">
        <v>36.312310446491</v>
      </c>
      <c r="AC123" s="1">
        <v>3311.05055074325</v>
      </c>
      <c r="AD123" s="2">
        <v>1.06334459096008E-6</v>
      </c>
      <c r="AE123" s="1">
        <v>3210.92041532782</v>
      </c>
      <c r="AF123" s="2">
        <v>1.07479447917519E-6</v>
      </c>
      <c r="AG123" s="1">
        <v>2169.49052957501</v>
      </c>
      <c r="AH123" s="1">
        <v>0.00352078769352822</v>
      </c>
      <c r="AI123" s="1">
        <v>0.00345107953546524</v>
      </c>
      <c r="AJ123" s="1">
        <v>0.00348539850882525</v>
      </c>
      <c r="AK123" s="1">
        <v>1627.96029783281</v>
      </c>
      <c r="AL123" s="2">
        <v>5.34519438790475E-7</v>
      </c>
      <c r="AM123" s="1">
        <v>0.573401766578255</v>
      </c>
      <c r="AN123" s="1">
        <v>6.85120323902463</v>
      </c>
      <c r="AO123" s="2">
        <v>8.45114301403946E-12</v>
      </c>
      <c r="AP123" s="1">
        <v>861.109387655602</v>
      </c>
      <c r="AQ123" s="2">
        <v>1.08229333520377E-6</v>
      </c>
      <c r="AR123" s="1">
        <v>873.455133942707</v>
      </c>
      <c r="AS123" s="2">
        <v>1.00924186911012E-6</v>
      </c>
      <c r="AT123" s="1">
        <v>34071.0136626348</v>
      </c>
      <c r="AU123" s="1">
        <v>9.31972951141056E-4</v>
      </c>
      <c r="AV123" s="1">
        <v>8.81527491964164E-4</v>
      </c>
      <c r="AW123" s="1">
        <v>9.06929744087684E-4</v>
      </c>
      <c r="AX123" s="1">
        <v>1650.53532189913</v>
      </c>
      <c r="AY123" s="2">
        <v>5.22245930306869E-7</v>
      </c>
      <c r="AZ123" s="1">
        <v>0.00445370770421073</v>
      </c>
      <c r="BA123" s="1">
        <v>-0.349999999999988</v>
      </c>
      <c r="BB123" s="1">
        <v>36.032310446491</v>
      </c>
      <c r="BC123" s="1">
        <v>2323.05055074325</v>
      </c>
      <c r="BD123" s="2">
        <v>-6.65540903992278E-9</v>
      </c>
      <c r="BE123" s="1">
        <v>2216.92041532782</v>
      </c>
      <c r="BF123" s="2">
        <v>6.47944791751886E-8</v>
      </c>
      <c r="BG123" s="1">
        <v>-7859.50947042499</v>
      </c>
      <c r="BH123" s="1">
        <v>6.50120323902463</v>
      </c>
      <c r="BI123" s="1">
        <v>-0.279999999991549</v>
      </c>
      <c r="BJ123" s="1">
        <v>-126.890612344398</v>
      </c>
      <c r="BK123" s="2">
        <v>1.22933352037677E-8</v>
      </c>
      <c r="BL123" s="1">
        <v>-120.544866057293</v>
      </c>
      <c r="BM123" s="2">
        <v>-7.58130889884563E-10</v>
      </c>
      <c r="BN123" s="1">
        <v>24042.0136626348</v>
      </c>
    </row>
    <row r="124" ht="15.75" customHeight="1">
      <c r="A124" s="1" t="s">
        <v>66</v>
      </c>
      <c r="B124" s="1" t="s">
        <v>107</v>
      </c>
      <c r="C124" s="1">
        <v>2.0</v>
      </c>
      <c r="D124" s="1">
        <v>0.0</v>
      </c>
      <c r="E124" s="1">
        <v>0.0</v>
      </c>
      <c r="F124" s="1">
        <v>1.0</v>
      </c>
      <c r="G124" s="1">
        <v>2.74014709224374</v>
      </c>
      <c r="H124" s="1">
        <v>1.0</v>
      </c>
      <c r="I124" s="1">
        <v>0.35</v>
      </c>
      <c r="J124" s="1">
        <v>0.28</v>
      </c>
      <c r="K124" s="1">
        <v>988.0</v>
      </c>
      <c r="L124" s="2">
        <v>1.07E-6</v>
      </c>
      <c r="M124" s="1">
        <v>994.0</v>
      </c>
      <c r="N124" s="2">
        <v>1.01E-6</v>
      </c>
      <c r="O124" s="1">
        <v>1000.9</v>
      </c>
      <c r="P124" s="1">
        <v>2.4003801984402</v>
      </c>
      <c r="Q124" s="1">
        <v>52.6463227103553</v>
      </c>
      <c r="R124" s="2">
        <v>4.85069070168025E-6</v>
      </c>
      <c r="S124" s="1">
        <v>610.111297130086</v>
      </c>
      <c r="T124" s="2">
        <v>5.77621886766679E-7</v>
      </c>
      <c r="U124" s="1">
        <v>2.55371028048778E-4</v>
      </c>
      <c r="V124" s="1">
        <v>3.52413638585946E-4</v>
      </c>
      <c r="W124" s="1">
        <v>2.63079632881152E-4</v>
      </c>
      <c r="X124" s="1">
        <v>662.757619840441</v>
      </c>
      <c r="Y124" s="2">
        <v>5.16157658493975E-7</v>
      </c>
      <c r="Z124" s="1">
        <v>0.00157440137657116</v>
      </c>
      <c r="AA124" s="2">
        <v>6.23610348167404E-10</v>
      </c>
      <c r="AB124" s="1">
        <v>41.3169659119523</v>
      </c>
      <c r="AC124" s="1">
        <v>341.353733972518</v>
      </c>
      <c r="AD124" s="2">
        <v>1.1360147367655E-6</v>
      </c>
      <c r="AE124" s="1">
        <v>291.347016702906</v>
      </c>
      <c r="AF124" s="2">
        <v>1.14329064809727E-6</v>
      </c>
      <c r="AG124" s="1">
        <v>4967026.86706526</v>
      </c>
      <c r="AH124" s="1">
        <v>3.87782872242711E-4</v>
      </c>
      <c r="AI124" s="1">
        <v>3.33094319547472E-4</v>
      </c>
      <c r="AJ124" s="1">
        <v>3.58277388571095E-4</v>
      </c>
      <c r="AK124" s="1">
        <v>632.620167407903</v>
      </c>
      <c r="AL124" s="2">
        <v>5.69820539744338E-7</v>
      </c>
      <c r="AM124" s="1">
        <v>0.640232422313691</v>
      </c>
      <c r="AN124" s="1">
        <v>4.80881777411532</v>
      </c>
      <c r="AO124" s="2">
        <v>4.62907400666224E-10</v>
      </c>
      <c r="AP124" s="1">
        <v>945.347013963054</v>
      </c>
      <c r="AQ124" s="2">
        <v>1.08354563474164E-6</v>
      </c>
      <c r="AR124" s="1">
        <v>955.791578434387</v>
      </c>
      <c r="AS124" s="2">
        <v>1.01661649536056E-6</v>
      </c>
      <c r="AT124" s="1">
        <v>1015.36474576989</v>
      </c>
      <c r="AU124" s="1">
        <v>0.00102432663029571</v>
      </c>
      <c r="AV124" s="1">
        <v>9.71673484763104E-4</v>
      </c>
      <c r="AW124" s="1">
        <v>9.98144691691099E-4</v>
      </c>
      <c r="AX124" s="1">
        <v>661.871042038972</v>
      </c>
      <c r="AY124" s="2">
        <v>5.24507298729682E-7</v>
      </c>
      <c r="AZ124" s="1">
        <v>0.00334226052121115</v>
      </c>
      <c r="BA124" s="1">
        <v>-0.34999999937639</v>
      </c>
      <c r="BB124" s="1">
        <v>41.0369659119523</v>
      </c>
      <c r="BC124" s="1">
        <v>-646.646266027482</v>
      </c>
      <c r="BD124" s="2">
        <v>6.60147367655005E-8</v>
      </c>
      <c r="BE124" s="1">
        <v>-702.652983297094</v>
      </c>
      <c r="BF124" s="2">
        <v>1.33290648097273E-7</v>
      </c>
      <c r="BG124" s="1">
        <v>4966025.96706526</v>
      </c>
      <c r="BH124" s="1">
        <v>4.45881777411532</v>
      </c>
      <c r="BI124" s="1">
        <v>-0.279999999537093</v>
      </c>
      <c r="BJ124" s="1">
        <v>-42.6529860369458</v>
      </c>
      <c r="BK124" s="2">
        <v>1.35456347416431E-8</v>
      </c>
      <c r="BL124" s="1">
        <v>-38.2084215656128</v>
      </c>
      <c r="BM124" s="2">
        <v>6.61649536055914E-9</v>
      </c>
      <c r="BN124" s="1">
        <v>14.464745769887</v>
      </c>
    </row>
    <row r="125" ht="15.75" customHeight="1">
      <c r="A125" s="1" t="s">
        <v>66</v>
      </c>
      <c r="B125" s="1" t="s">
        <v>107</v>
      </c>
      <c r="C125" s="1">
        <v>3.0</v>
      </c>
      <c r="D125" s="1">
        <v>0.0</v>
      </c>
      <c r="E125" s="1">
        <v>0.0</v>
      </c>
      <c r="F125" s="1">
        <v>1.0</v>
      </c>
      <c r="G125" s="1">
        <v>1.6439896544281</v>
      </c>
      <c r="H125" s="1">
        <v>1.0</v>
      </c>
      <c r="I125" s="1">
        <v>0.35</v>
      </c>
      <c r="J125" s="1">
        <v>0.28</v>
      </c>
      <c r="K125" s="1">
        <v>988.0</v>
      </c>
      <c r="L125" s="2">
        <v>1.07E-6</v>
      </c>
      <c r="M125" s="1">
        <v>994.0</v>
      </c>
      <c r="N125" s="2">
        <v>1.01E-6</v>
      </c>
      <c r="O125" s="1">
        <v>100.3</v>
      </c>
      <c r="P125" s="1">
        <v>0.00104055782916532</v>
      </c>
      <c r="Q125" s="1">
        <v>2.24784894541342</v>
      </c>
      <c r="R125" s="2">
        <v>3.07573207411583E-6</v>
      </c>
      <c r="S125" s="1">
        <v>94.0754493421208</v>
      </c>
      <c r="T125" s="2">
        <v>5.32130417087399E-7</v>
      </c>
      <c r="U125" s="2">
        <v>6.91378109917551E-6</v>
      </c>
      <c r="V125" s="2">
        <v>5.00604080961072E-5</v>
      </c>
      <c r="W125" s="2">
        <v>7.92067249219741E-6</v>
      </c>
      <c r="X125" s="1">
        <v>96.3232982875342</v>
      </c>
      <c r="Y125" s="2">
        <v>4.53645502132901E-7</v>
      </c>
      <c r="Z125" s="1">
        <v>0.0530558001631233</v>
      </c>
      <c r="AA125" s="2">
        <v>2.26567240345385E-12</v>
      </c>
      <c r="AB125" s="1">
        <v>4.24037218988431E-4</v>
      </c>
      <c r="AC125" s="1">
        <v>53.6923765181051</v>
      </c>
      <c r="AD125" s="2">
        <v>1.36707139873981E-6</v>
      </c>
      <c r="AE125" s="1">
        <v>49.7964519182718</v>
      </c>
      <c r="AF125" s="2">
        <v>7.01045537654875E-7</v>
      </c>
      <c r="AG125" s="1">
        <v>1454.55396942012</v>
      </c>
      <c r="AH125" s="2">
        <v>7.34013122682708E-5</v>
      </c>
      <c r="AI125" s="2">
        <v>3.490958040835E-5</v>
      </c>
      <c r="AJ125" s="2">
        <v>5.34309194144432E-5</v>
      </c>
      <c r="AK125" s="1">
        <v>96.6148596173765</v>
      </c>
      <c r="AL125" s="2">
        <v>4.63406728544509E-7</v>
      </c>
      <c r="AM125" s="1">
        <v>0.570634125389356</v>
      </c>
      <c r="AN125" s="1">
        <v>0.683357278676031</v>
      </c>
      <c r="AO125" s="2">
        <v>1.03684410846197E-10</v>
      </c>
      <c r="AP125" s="1">
        <v>1012.30026650981</v>
      </c>
      <c r="AQ125" s="2">
        <v>1.07006199054462E-6</v>
      </c>
      <c r="AR125" s="1">
        <v>1017.55281270692</v>
      </c>
      <c r="AS125" s="2">
        <v>1.01203693365423E-6</v>
      </c>
      <c r="AT125" s="1">
        <v>100.126106998521</v>
      </c>
      <c r="AU125" s="1">
        <v>0.00108322403821034</v>
      </c>
      <c r="AV125" s="1">
        <v>0.00102980102840315</v>
      </c>
      <c r="AW125" s="1">
        <v>0.00105658165329131</v>
      </c>
      <c r="AX125" s="1">
        <v>95.4193768259636</v>
      </c>
      <c r="AY125" s="2">
        <v>5.20120462646804E-7</v>
      </c>
      <c r="AZ125" s="1">
        <v>2.60748810011546E-4</v>
      </c>
      <c r="BA125" s="1">
        <v>-0.349999999997734</v>
      </c>
      <c r="BB125" s="1">
        <v>-0.279575962781012</v>
      </c>
      <c r="BC125" s="1">
        <v>-934.307623481895</v>
      </c>
      <c r="BD125" s="2">
        <v>2.97071398739814E-7</v>
      </c>
      <c r="BE125" s="1">
        <v>-944.203548081728</v>
      </c>
      <c r="BF125" s="2">
        <v>-3.08954462345125E-7</v>
      </c>
      <c r="BG125" s="1">
        <v>1354.25396942012</v>
      </c>
      <c r="BH125" s="1">
        <v>0.333357278676031</v>
      </c>
      <c r="BI125" s="1">
        <v>-0.279999999896316</v>
      </c>
      <c r="BJ125" s="1">
        <v>24.3002665098069</v>
      </c>
      <c r="BK125" s="2">
        <v>6.19905446241667E-11</v>
      </c>
      <c r="BL125" s="1">
        <v>23.552812706923</v>
      </c>
      <c r="BM125" s="2">
        <v>2.03693365422726E-9</v>
      </c>
      <c r="BN125" s="1">
        <v>-0.173893001478689</v>
      </c>
    </row>
    <row r="126" ht="15.75" customHeight="1">
      <c r="A126" s="1" t="s">
        <v>66</v>
      </c>
      <c r="B126" s="1" t="s">
        <v>108</v>
      </c>
      <c r="C126" s="1">
        <v>1.0</v>
      </c>
      <c r="D126" s="1">
        <v>0.0</v>
      </c>
      <c r="E126" s="1">
        <v>0.0</v>
      </c>
      <c r="F126" s="1">
        <v>1.0</v>
      </c>
      <c r="G126" s="1">
        <v>1.75743219455833</v>
      </c>
      <c r="H126" s="1">
        <v>1.0</v>
      </c>
      <c r="I126" s="1">
        <v>0.35</v>
      </c>
      <c r="J126" s="1">
        <v>0.28</v>
      </c>
      <c r="K126" s="1">
        <v>988.0</v>
      </c>
      <c r="L126" s="2">
        <v>1.07E-6</v>
      </c>
      <c r="M126" s="1">
        <v>994.0</v>
      </c>
      <c r="N126" s="2">
        <v>2.34E-6</v>
      </c>
      <c r="O126" s="1">
        <v>100.3</v>
      </c>
      <c r="P126" s="1">
        <v>0.851005281005103</v>
      </c>
      <c r="Q126" s="1">
        <v>47.8050135153097</v>
      </c>
      <c r="R126" s="2">
        <v>1.45750820424705E-6</v>
      </c>
      <c r="S126" s="1">
        <v>47.8049314283448</v>
      </c>
      <c r="T126" s="2">
        <v>1.45744912910692E-6</v>
      </c>
      <c r="U126" s="2">
        <v>6.96761994027049E-5</v>
      </c>
      <c r="V126" s="2">
        <v>6.96732556772571E-5</v>
      </c>
      <c r="W126" s="2">
        <v>6.96747275387174E-5</v>
      </c>
      <c r="X126" s="1">
        <v>95.6099449436545</v>
      </c>
      <c r="Y126" s="2">
        <v>7.28739333039185E-7</v>
      </c>
      <c r="Z126" s="1">
        <v>0.0493716182604613</v>
      </c>
      <c r="AA126" s="2">
        <v>1.97227073633367E-14</v>
      </c>
      <c r="AB126" s="1">
        <v>18.5529658797952</v>
      </c>
      <c r="AC126" s="1">
        <v>829.429216447184</v>
      </c>
      <c r="AD126" s="2">
        <v>1.56818061596337E-6</v>
      </c>
      <c r="AE126" s="1">
        <v>754.962696677258</v>
      </c>
      <c r="AF126" s="2">
        <v>3.67912250939273E-6</v>
      </c>
      <c r="AG126" s="1">
        <v>84.0388329846382</v>
      </c>
      <c r="AH126" s="1">
        <v>0.00130069481954616</v>
      </c>
      <c r="AI126" s="1">
        <v>0.00277760025109714</v>
      </c>
      <c r="AJ126" s="1">
        <v>0.00207385485950258</v>
      </c>
      <c r="AK126" s="1">
        <v>79.8057981608133</v>
      </c>
      <c r="AL126" s="2">
        <v>1.09952264337553E-6</v>
      </c>
      <c r="AM126" s="1">
        <v>0.83066199930129</v>
      </c>
      <c r="AN126" s="2">
        <v>3.02859001186252E-15</v>
      </c>
      <c r="AO126" s="1">
        <v>1.23088380059284</v>
      </c>
      <c r="AP126" s="1">
        <v>980.808771420956</v>
      </c>
      <c r="AQ126" s="2">
        <v>1.08401916802789E-6</v>
      </c>
      <c r="AR126" s="1">
        <v>984.14956453685</v>
      </c>
      <c r="AS126" s="2">
        <v>2.3632133685441E-6</v>
      </c>
      <c r="AT126" s="1">
        <v>99.7412645642275</v>
      </c>
      <c r="AU126" s="1">
        <v>0.0010632155083902</v>
      </c>
      <c r="AV126" s="1">
        <v>0.00232575540756034</v>
      </c>
      <c r="AW126" s="1">
        <v>0.0016934121821387</v>
      </c>
      <c r="AX126" s="1">
        <v>94.9229753301152</v>
      </c>
      <c r="AY126" s="2">
        <v>7.43137738015506E-7</v>
      </c>
      <c r="AZ126" s="1">
        <v>0.00153077291872435</v>
      </c>
      <c r="BA126" s="1">
        <v>-0.34999999999998</v>
      </c>
      <c r="BB126" s="1">
        <v>18.2729658797952</v>
      </c>
      <c r="BC126" s="1">
        <v>-158.570783552816</v>
      </c>
      <c r="BD126" s="2">
        <v>4.98180615963372E-7</v>
      </c>
      <c r="BE126" s="1">
        <v>-239.037303322742</v>
      </c>
      <c r="BF126" s="2">
        <v>1.33912250939273E-6</v>
      </c>
      <c r="BG126" s="1">
        <v>-16.2611670153618</v>
      </c>
      <c r="BH126" s="1">
        <v>-0.349999999999997</v>
      </c>
      <c r="BI126" s="1">
        <v>0.950883800592843</v>
      </c>
      <c r="BJ126" s="1">
        <v>-7.19122857904404</v>
      </c>
      <c r="BK126" s="2">
        <v>1.40191680278895E-8</v>
      </c>
      <c r="BL126" s="1">
        <v>-9.85043546315035</v>
      </c>
      <c r="BM126" s="2">
        <v>2.32133685441025E-8</v>
      </c>
      <c r="BN126" s="1">
        <v>-0.558735435772476</v>
      </c>
    </row>
    <row r="127" ht="15.75" customHeight="1">
      <c r="A127" s="1" t="s">
        <v>66</v>
      </c>
      <c r="B127" s="1" t="s">
        <v>108</v>
      </c>
      <c r="C127" s="1">
        <v>2.0</v>
      </c>
      <c r="D127" s="1">
        <v>0.0</v>
      </c>
      <c r="E127" s="1">
        <v>0.0</v>
      </c>
      <c r="F127" s="1">
        <v>1.0</v>
      </c>
      <c r="G127" s="1">
        <v>2.5898144175521</v>
      </c>
      <c r="H127" s="1">
        <v>1.0</v>
      </c>
      <c r="I127" s="1">
        <v>0.35</v>
      </c>
      <c r="J127" s="1">
        <v>0.28</v>
      </c>
      <c r="K127" s="1">
        <v>988.0</v>
      </c>
      <c r="L127" s="2">
        <v>1.07E-6</v>
      </c>
      <c r="M127" s="1">
        <v>994.0</v>
      </c>
      <c r="N127" s="2">
        <v>2.34E-6</v>
      </c>
      <c r="O127" s="1">
        <v>1000.9</v>
      </c>
      <c r="P127" s="1">
        <v>1.66740593084097</v>
      </c>
      <c r="Q127" s="1">
        <v>605.343111572754</v>
      </c>
      <c r="R127" s="2">
        <v>7.49094222951557E-7</v>
      </c>
      <c r="S127" s="1">
        <v>57.8084950169763</v>
      </c>
      <c r="T127" s="2">
        <v>2.96204741453636E-5</v>
      </c>
      <c r="U127" s="1">
        <v>4.53459027782669E-4</v>
      </c>
      <c r="V127" s="1">
        <v>0.00171231503203273</v>
      </c>
      <c r="W127" s="1">
        <v>0.00160257757482741</v>
      </c>
      <c r="X127" s="1">
        <v>663.15160658973</v>
      </c>
      <c r="Y127" s="2">
        <v>7.30617103090846E-7</v>
      </c>
      <c r="Z127" s="1">
        <v>0.00155382714524564</v>
      </c>
      <c r="AA127" s="2">
        <v>2.57193802778577E-16</v>
      </c>
      <c r="AB127" s="1">
        <v>35.9785444681285</v>
      </c>
      <c r="AC127" s="1">
        <v>939.052180826704</v>
      </c>
      <c r="AD127" s="2">
        <v>1.12560911435774E-6</v>
      </c>
      <c r="AE127" s="1">
        <v>877.79000102007</v>
      </c>
      <c r="AF127" s="2">
        <v>2.70182324846147E-6</v>
      </c>
      <c r="AG127" s="1">
        <v>983.342516851908</v>
      </c>
      <c r="AH127" s="1">
        <v>0.00105700569359605</v>
      </c>
      <c r="AI127" s="1">
        <v>0.00237163343202304</v>
      </c>
      <c r="AJ127" s="1">
        <v>0.00173648355748531</v>
      </c>
      <c r="AK127" s="1">
        <v>638.021543596816</v>
      </c>
      <c r="AL127" s="2">
        <v>7.9457886791023E-7</v>
      </c>
      <c r="AM127" s="1">
        <v>0.641415707620014</v>
      </c>
      <c r="AN127" s="2">
        <v>5.3595574776682E-15</v>
      </c>
      <c r="AO127" s="1">
        <v>3.51060208079455</v>
      </c>
      <c r="AP127" s="1">
        <v>974.007522553883</v>
      </c>
      <c r="AQ127" s="2">
        <v>1.07373028001924E-6</v>
      </c>
      <c r="AR127" s="1">
        <v>975.268335072482</v>
      </c>
      <c r="AS127" s="2">
        <v>2.36524170426867E-6</v>
      </c>
      <c r="AT127" s="1">
        <v>1004.76951020349</v>
      </c>
      <c r="AU127" s="1">
        <v>0.00104582136993263</v>
      </c>
      <c r="AV127" s="1">
        <v>0.0023067453389661</v>
      </c>
      <c r="AW127" s="1">
        <v>0.00167587556487999</v>
      </c>
      <c r="AX127" s="1">
        <v>663.013835213225</v>
      </c>
      <c r="AY127" s="2">
        <v>7.38485701262103E-7</v>
      </c>
      <c r="AZ127" s="1">
        <v>0.00854355964093382</v>
      </c>
      <c r="BA127" s="1">
        <v>-0.35</v>
      </c>
      <c r="BB127" s="1">
        <v>35.6985444681285</v>
      </c>
      <c r="BC127" s="1">
        <v>-48.947819173296</v>
      </c>
      <c r="BD127" s="2">
        <v>5.56091143577378E-8</v>
      </c>
      <c r="BE127" s="1">
        <v>-116.20999897993</v>
      </c>
      <c r="BF127" s="2">
        <v>3.61823248461471E-7</v>
      </c>
      <c r="BG127" s="1">
        <v>-17.5574831480923</v>
      </c>
      <c r="BH127" s="1">
        <v>-0.349999999999995</v>
      </c>
      <c r="BI127" s="1">
        <v>3.23060208079455</v>
      </c>
      <c r="BJ127" s="1">
        <v>-13.9924774461172</v>
      </c>
      <c r="BK127" s="2">
        <v>3.7302800192412E-9</v>
      </c>
      <c r="BL127" s="1">
        <v>-18.731664927518</v>
      </c>
      <c r="BM127" s="2">
        <v>2.52417042686652E-8</v>
      </c>
      <c r="BN127" s="1">
        <v>3.86951020349363</v>
      </c>
    </row>
    <row r="128" ht="15.75" customHeight="1">
      <c r="A128" s="1" t="s">
        <v>66</v>
      </c>
      <c r="B128" s="1" t="s">
        <v>108</v>
      </c>
      <c r="C128" s="1">
        <v>3.0</v>
      </c>
      <c r="D128" s="1">
        <v>0.0</v>
      </c>
      <c r="E128" s="1">
        <v>0.0</v>
      </c>
      <c r="F128" s="1">
        <v>1.0</v>
      </c>
      <c r="G128" s="1">
        <v>3.57647513813443</v>
      </c>
      <c r="H128" s="1">
        <v>1.0</v>
      </c>
      <c r="I128" s="1">
        <v>0.35</v>
      </c>
      <c r="J128" s="1">
        <v>0.28</v>
      </c>
      <c r="K128" s="1">
        <v>988.0</v>
      </c>
      <c r="L128" s="2">
        <v>1.07E-6</v>
      </c>
      <c r="M128" s="1">
        <v>994.0</v>
      </c>
      <c r="N128" s="2">
        <v>2.34E-6</v>
      </c>
      <c r="O128" s="1">
        <v>10029.0</v>
      </c>
      <c r="P128" s="1">
        <v>1.26777412032723</v>
      </c>
      <c r="Q128" s="1">
        <v>677.472717656845</v>
      </c>
      <c r="R128" s="2">
        <v>3.1164380140375E-6</v>
      </c>
      <c r="S128" s="1">
        <v>976.94081466869</v>
      </c>
      <c r="T128" s="2">
        <v>9.52590856492332E-7</v>
      </c>
      <c r="U128" s="1">
        <v>0.00211130173077908</v>
      </c>
      <c r="V128" s="1">
        <v>9.30624887387564E-4</v>
      </c>
      <c r="W128" s="1">
        <v>0.00162782143148378</v>
      </c>
      <c r="X128" s="1">
        <v>1654.41353232553</v>
      </c>
      <c r="Y128" s="2">
        <v>7.29582033319584E-7</v>
      </c>
      <c r="Z128" s="1">
        <v>6.61544580532897E-4</v>
      </c>
      <c r="AA128" s="2">
        <v>1.57393789727699E-11</v>
      </c>
      <c r="AB128" s="1">
        <v>39.7967897936766</v>
      </c>
      <c r="AC128" s="1">
        <v>940.443974719245</v>
      </c>
      <c r="AD128" s="2">
        <v>1.05862176096988E-6</v>
      </c>
      <c r="AE128" s="1">
        <v>877.684899033249</v>
      </c>
      <c r="AF128" s="2">
        <v>2.59573401588817E-6</v>
      </c>
      <c r="AG128" s="1">
        <v>15730.9333123065</v>
      </c>
      <c r="AH128" s="1">
        <v>9.95574456610801E-4</v>
      </c>
      <c r="AI128" s="1">
        <v>0.00227823654765198</v>
      </c>
      <c r="AJ128" s="1">
        <v>0.00165904328576525</v>
      </c>
      <c r="AK128" s="1">
        <v>1629.76595347072</v>
      </c>
      <c r="AL128" s="2">
        <v>7.51952103927755E-7</v>
      </c>
      <c r="AM128" s="1">
        <v>0.21520634927331</v>
      </c>
      <c r="AN128" s="2">
        <v>6.21542237189133E-9</v>
      </c>
      <c r="AO128" s="1">
        <v>4.11314601057018</v>
      </c>
      <c r="AP128" s="1">
        <v>973.075969383093</v>
      </c>
      <c r="AQ128" s="2">
        <v>1.06810556686177E-6</v>
      </c>
      <c r="AR128" s="1">
        <v>973.416462049481</v>
      </c>
      <c r="AS128" s="2">
        <v>2.35909399732922E-6</v>
      </c>
      <c r="AT128" s="1">
        <v>10955.326738091</v>
      </c>
      <c r="AU128" s="1">
        <v>0.0010393478598775</v>
      </c>
      <c r="AV128" s="1">
        <v>0.00229638093252237</v>
      </c>
      <c r="AW128" s="1">
        <v>0.00166775445214474</v>
      </c>
      <c r="AX128" s="1">
        <v>1652.82587667461</v>
      </c>
      <c r="AY128" s="2">
        <v>7.35224600757189E-7</v>
      </c>
      <c r="AZ128" s="1">
        <v>0.0136375572211259</v>
      </c>
      <c r="BA128" s="1">
        <v>-0.349999999984261</v>
      </c>
      <c r="BB128" s="1">
        <v>39.5167897936766</v>
      </c>
      <c r="BC128" s="1">
        <v>-47.556025280755</v>
      </c>
      <c r="BD128" s="2">
        <v>-1.13782390301196E-8</v>
      </c>
      <c r="BE128" s="1">
        <v>-116.315100966751</v>
      </c>
      <c r="BF128" s="2">
        <v>2.55734015888175E-7</v>
      </c>
      <c r="BG128" s="1">
        <v>5701.93331230647</v>
      </c>
      <c r="BH128" s="1">
        <v>-0.349999993784578</v>
      </c>
      <c r="BI128" s="1">
        <v>3.83314601057018</v>
      </c>
      <c r="BJ128" s="1">
        <v>-14.9240306169071</v>
      </c>
      <c r="BK128" s="2">
        <v>-1.89443313822515E-9</v>
      </c>
      <c r="BL128" s="1">
        <v>-20.5835379505193</v>
      </c>
      <c r="BM128" s="2">
        <v>1.90939973292155E-8</v>
      </c>
      <c r="BN128" s="1">
        <v>926.32673809098</v>
      </c>
    </row>
    <row r="129" ht="15.75" customHeight="1">
      <c r="A129" s="1" t="s">
        <v>66</v>
      </c>
      <c r="B129" s="1" t="s">
        <v>109</v>
      </c>
      <c r="C129" s="1">
        <v>1.0</v>
      </c>
      <c r="D129" s="1">
        <v>0.0</v>
      </c>
      <c r="E129" s="1">
        <v>0.0</v>
      </c>
      <c r="F129" s="1">
        <v>1.0</v>
      </c>
      <c r="G129" s="1">
        <v>1.59562066603168</v>
      </c>
      <c r="H129" s="1">
        <v>1.0</v>
      </c>
      <c r="I129" s="1">
        <v>0.35</v>
      </c>
      <c r="J129" s="1">
        <v>0.28</v>
      </c>
      <c r="K129" s="1">
        <v>988.0</v>
      </c>
      <c r="L129" s="2">
        <v>1.07E-6</v>
      </c>
      <c r="M129" s="1">
        <v>9790.0</v>
      </c>
      <c r="N129" s="2">
        <v>9.2E-8</v>
      </c>
      <c r="O129" s="1">
        <v>100.3</v>
      </c>
      <c r="P129" s="1">
        <v>0.00291001827208263</v>
      </c>
      <c r="Q129" s="1">
        <v>49.1686575473132</v>
      </c>
      <c r="R129" s="2">
        <v>1.35005762472571E-7</v>
      </c>
      <c r="S129" s="1">
        <v>51.302162012609</v>
      </c>
      <c r="T129" s="2">
        <v>2.00422233148184E-7</v>
      </c>
      <c r="U129" s="2">
        <v>6.63805210192777E-6</v>
      </c>
      <c r="V129" s="2">
        <v>1.0282093875897E-5</v>
      </c>
      <c r="W129" s="2">
        <v>8.42138225547088E-6</v>
      </c>
      <c r="X129" s="1">
        <v>100.470819559922</v>
      </c>
      <c r="Y129" s="2">
        <v>8.06675553498486E-8</v>
      </c>
      <c r="Z129" s="1">
        <v>0.0585925924754916</v>
      </c>
      <c r="AA129" s="2">
        <v>3.18478450739225E-11</v>
      </c>
      <c r="AB129" s="1">
        <v>0.00574316347611166</v>
      </c>
      <c r="AC129" s="1">
        <v>86.9987331370599</v>
      </c>
      <c r="AD129" s="2">
        <v>1.75679235868056E-7</v>
      </c>
      <c r="AE129" s="1">
        <v>701.862233291964</v>
      </c>
      <c r="AF129" s="2">
        <v>1.19298783780492E-7</v>
      </c>
      <c r="AG129" s="1">
        <v>115.469546803587</v>
      </c>
      <c r="AH129" s="2">
        <v>1.52838709590076E-5</v>
      </c>
      <c r="AI129" s="2">
        <v>8.37313108131911E-5</v>
      </c>
      <c r="AJ129" s="2">
        <v>2.28325275755786E-5</v>
      </c>
      <c r="AK129" s="1">
        <v>100.725804284754</v>
      </c>
      <c r="AL129" s="2">
        <v>7.10504436890453E-8</v>
      </c>
      <c r="AM129" s="1">
        <v>0.183018664374495</v>
      </c>
      <c r="AN129" s="1">
        <v>2.66006689291435</v>
      </c>
      <c r="AO129" s="2">
        <v>3.09625753566397E-12</v>
      </c>
      <c r="AP129" s="1">
        <v>982.830039221578</v>
      </c>
      <c r="AQ129" s="2">
        <v>1.0804185879037E-6</v>
      </c>
      <c r="AR129" s="1">
        <v>9432.75536798681</v>
      </c>
      <c r="AS129" s="2">
        <v>9.6511932225122E-8</v>
      </c>
      <c r="AT129" s="1">
        <v>98.2792376607799</v>
      </c>
      <c r="AU129" s="1">
        <v>0.00106186784312511</v>
      </c>
      <c r="AV129" s="1">
        <v>9.10373446771299E-4</v>
      </c>
      <c r="AW129" s="1">
        <v>0.00104757260788973</v>
      </c>
      <c r="AX129" s="1">
        <v>97.3605641870922</v>
      </c>
      <c r="AY129" s="2">
        <v>8.85976561463548E-8</v>
      </c>
      <c r="AZ129" s="1">
        <v>1.02939497047435E-4</v>
      </c>
      <c r="BA129" s="1">
        <v>-0.349999999968152</v>
      </c>
      <c r="BB129" s="1">
        <v>-0.274256836523888</v>
      </c>
      <c r="BC129" s="1">
        <v>-901.00126686294</v>
      </c>
      <c r="BD129" s="2">
        <v>-8.94320764131944E-7</v>
      </c>
      <c r="BE129" s="1">
        <v>-9088.13776670804</v>
      </c>
      <c r="BF129" s="2">
        <v>2.72987837804919E-8</v>
      </c>
      <c r="BG129" s="1">
        <v>15.1695468035874</v>
      </c>
      <c r="BH129" s="1">
        <v>2.31006689291435</v>
      </c>
      <c r="BI129" s="1">
        <v>-0.279999999996904</v>
      </c>
      <c r="BJ129" s="1">
        <v>-5.16996077842248</v>
      </c>
      <c r="BK129" s="2">
        <v>1.04185879036994E-8</v>
      </c>
      <c r="BL129" s="1">
        <v>-357.244632013191</v>
      </c>
      <c r="BM129" s="2">
        <v>4.51193222512199E-9</v>
      </c>
      <c r="BN129" s="1">
        <v>-2.02076233922013</v>
      </c>
    </row>
    <row r="130" ht="15.75" customHeight="1">
      <c r="A130" s="1" t="s">
        <v>66</v>
      </c>
      <c r="B130" s="1" t="s">
        <v>109</v>
      </c>
      <c r="C130" s="1">
        <v>2.0</v>
      </c>
      <c r="D130" s="1">
        <v>0.0</v>
      </c>
      <c r="E130" s="1">
        <v>0.0</v>
      </c>
      <c r="F130" s="1">
        <v>1.0</v>
      </c>
      <c r="G130" s="1">
        <v>2.89459563184025</v>
      </c>
      <c r="H130" s="1">
        <v>1.0</v>
      </c>
      <c r="I130" s="1">
        <v>0.35</v>
      </c>
      <c r="J130" s="1">
        <v>0.28</v>
      </c>
      <c r="K130" s="1">
        <v>988.0</v>
      </c>
      <c r="L130" s="2">
        <v>1.07E-6</v>
      </c>
      <c r="M130" s="1">
        <v>9790.0</v>
      </c>
      <c r="N130" s="2">
        <v>9.2E-8</v>
      </c>
      <c r="O130" s="1">
        <v>1000.9</v>
      </c>
      <c r="P130" s="1">
        <v>3.14380754723494</v>
      </c>
      <c r="Q130" s="1">
        <v>654.092040557704</v>
      </c>
      <c r="R130" s="2">
        <v>1.24909718923768E-7</v>
      </c>
      <c r="S130" s="1">
        <v>258.169098923113</v>
      </c>
      <c r="T130" s="2">
        <v>2.60933645317531E-7</v>
      </c>
      <c r="U130" s="2">
        <v>8.17024529363364E-5</v>
      </c>
      <c r="V130" s="2">
        <v>6.736500409035E-5</v>
      </c>
      <c r="W130" s="2">
        <v>7.14224894848623E-5</v>
      </c>
      <c r="X130" s="1">
        <v>912.261139480817</v>
      </c>
      <c r="Y130" s="2">
        <v>8.44724862858695E-8</v>
      </c>
      <c r="Z130" s="1">
        <v>0.00144911843909957</v>
      </c>
      <c r="AA130" s="1">
        <v>23.9823391939459</v>
      </c>
      <c r="AB130" s="2">
        <v>1.11493053719408E-10</v>
      </c>
      <c r="AC130" s="1">
        <v>60.9646438365557</v>
      </c>
      <c r="AD130" s="2">
        <v>2.4960069055844E-6</v>
      </c>
      <c r="AE130" s="1">
        <v>835.002589585133</v>
      </c>
      <c r="AF130" s="2">
        <v>9.06693959081883E-8</v>
      </c>
      <c r="AG130" s="1">
        <v>705717.000908841</v>
      </c>
      <c r="AH130" s="1">
        <v>1.52168172012537E-4</v>
      </c>
      <c r="AI130" s="2">
        <v>7.57091803794568E-5</v>
      </c>
      <c r="AJ130" s="1">
        <v>1.46965643371828E-4</v>
      </c>
      <c r="AK130" s="1">
        <v>894.831169806162</v>
      </c>
      <c r="AL130" s="2">
        <v>8.74912095423055E-8</v>
      </c>
      <c r="AM130" s="1">
        <v>0.200654423028931</v>
      </c>
      <c r="AN130" s="1">
        <v>6.36095639772831</v>
      </c>
      <c r="AO130" s="2">
        <v>4.68519720546528E-10</v>
      </c>
      <c r="AP130" s="1">
        <v>943.966676848615</v>
      </c>
      <c r="AQ130" s="2">
        <v>1.0883927168065E-6</v>
      </c>
      <c r="AR130" s="1">
        <v>9382.60335580252</v>
      </c>
      <c r="AS130" s="2">
        <v>9.30472542504556E-8</v>
      </c>
      <c r="AT130" s="1">
        <v>998.829278693341</v>
      </c>
      <c r="AU130" s="1">
        <v>0.00102740645599007</v>
      </c>
      <c r="AV130" s="1">
        <v>8.73025479978535E-4</v>
      </c>
      <c r="AW130" s="1">
        <v>0.0010132942680677</v>
      </c>
      <c r="AX130" s="1">
        <v>910.738792826258</v>
      </c>
      <c r="AY130" s="2">
        <v>8.57190854601248E-8</v>
      </c>
      <c r="AZ130" s="1">
        <v>0.0026348058884966</v>
      </c>
      <c r="BA130" s="1">
        <v>23.6323391939459</v>
      </c>
      <c r="BB130" s="1">
        <v>-0.279999999888507</v>
      </c>
      <c r="BC130" s="1">
        <v>-927.035356163444</v>
      </c>
      <c r="BD130" s="2">
        <v>1.4260069055844E-6</v>
      </c>
      <c r="BE130" s="1">
        <v>-8954.99741041487</v>
      </c>
      <c r="BF130" s="2">
        <v>-1.33060409181172E-9</v>
      </c>
      <c r="BG130" s="1">
        <v>704716.100908841</v>
      </c>
      <c r="BH130" s="1">
        <v>6.01095639772831</v>
      </c>
      <c r="BI130" s="1">
        <v>-0.27999999953148</v>
      </c>
      <c r="BJ130" s="1">
        <v>-44.0333231513854</v>
      </c>
      <c r="BK130" s="2">
        <v>1.83927168065011E-8</v>
      </c>
      <c r="BL130" s="1">
        <v>-407.396644197484</v>
      </c>
      <c r="BM130" s="2">
        <v>1.0472542504556E-9</v>
      </c>
      <c r="BN130" s="1">
        <v>-2.07072130665892</v>
      </c>
    </row>
    <row r="131" ht="15.75" customHeight="1">
      <c r="A131" s="1" t="s">
        <v>66</v>
      </c>
      <c r="B131" s="1" t="s">
        <v>109</v>
      </c>
      <c r="C131" s="1">
        <v>3.0</v>
      </c>
      <c r="D131" s="1">
        <v>0.0</v>
      </c>
      <c r="E131" s="1">
        <v>0.0</v>
      </c>
      <c r="F131" s="1">
        <v>1.0</v>
      </c>
      <c r="G131" s="1">
        <v>11.525620233554</v>
      </c>
      <c r="H131" s="1">
        <v>1.0</v>
      </c>
      <c r="I131" s="1">
        <v>0.35</v>
      </c>
      <c r="J131" s="1">
        <v>0.28</v>
      </c>
      <c r="K131" s="1">
        <v>988.0</v>
      </c>
      <c r="L131" s="2">
        <v>1.07E-6</v>
      </c>
      <c r="M131" s="1">
        <v>9790.0</v>
      </c>
      <c r="N131" s="2">
        <v>9.2E-8</v>
      </c>
      <c r="O131" s="1">
        <v>10029.0</v>
      </c>
      <c r="P131" s="1">
        <v>6.48736249347151</v>
      </c>
      <c r="Q131" s="1">
        <v>4988.45533594048</v>
      </c>
      <c r="R131" s="2">
        <v>8.95434047392184E-8</v>
      </c>
      <c r="S131" s="1">
        <v>195.079444567639</v>
      </c>
      <c r="T131" s="2">
        <v>1.54452300710646E-6</v>
      </c>
      <c r="U131" s="1">
        <v>4.46683275169632E-4</v>
      </c>
      <c r="V131" s="1">
        <v>3.01304690348268E-4</v>
      </c>
      <c r="W131" s="1">
        <v>3.06775932421462E-4</v>
      </c>
      <c r="X131" s="1">
        <v>5183.53478050812</v>
      </c>
      <c r="Y131" s="2">
        <v>8.46366143700098E-8</v>
      </c>
      <c r="Z131" s="1">
        <v>8.20252492786302E-4</v>
      </c>
      <c r="AA131" s="1">
        <v>16.8009625261167</v>
      </c>
      <c r="AB131" s="2">
        <v>5.4364882156941E-9</v>
      </c>
      <c r="AC131" s="1">
        <v>465.025214570142</v>
      </c>
      <c r="AD131" s="2">
        <v>1.24413713559276E-6</v>
      </c>
      <c r="AE131" s="1">
        <v>4716.4056650467</v>
      </c>
      <c r="AF131" s="2">
        <v>9.09732334758641E-8</v>
      </c>
      <c r="AG131" s="1">
        <v>4998498.23960682</v>
      </c>
      <c r="AH131" s="1">
        <v>5.78555138433706E-4</v>
      </c>
      <c r="AI131" s="1">
        <v>4.29066673733181E-4</v>
      </c>
      <c r="AJ131" s="1">
        <v>5.65138785501818E-4</v>
      </c>
      <c r="AK131" s="1">
        <v>5176.06538307665</v>
      </c>
      <c r="AL131" s="2">
        <v>8.47743982328815E-8</v>
      </c>
      <c r="AM131" s="1">
        <v>0.370431028486277</v>
      </c>
      <c r="AN131" s="1">
        <v>14.7452595441451</v>
      </c>
      <c r="AO131" s="2">
        <v>2.0831082170477E-8</v>
      </c>
      <c r="AP131" s="1">
        <v>805.234286835608</v>
      </c>
      <c r="AQ131" s="2">
        <v>1.11201746447389E-6</v>
      </c>
      <c r="AR131" s="1">
        <v>8129.78336694285</v>
      </c>
      <c r="AS131" s="2">
        <v>9.20678745117547E-8</v>
      </c>
      <c r="AT131" s="1">
        <v>12352.405026446</v>
      </c>
      <c r="AU131" s="1">
        <v>8.95434589954372E-4</v>
      </c>
      <c r="AV131" s="1">
        <v>7.48491874835444E-4</v>
      </c>
      <c r="AW131" s="1">
        <v>8.82191939855697E-4</v>
      </c>
      <c r="AX131" s="1">
        <v>5184.70265921139</v>
      </c>
      <c r="AY131" s="2">
        <v>8.50280964805288E-8</v>
      </c>
      <c r="AZ131" s="1">
        <v>0.037114062675759</v>
      </c>
      <c r="BA131" s="1">
        <v>16.4509625261167</v>
      </c>
      <c r="BB131" s="1">
        <v>-0.279999994563512</v>
      </c>
      <c r="BC131" s="1">
        <v>-522.974785429858</v>
      </c>
      <c r="BD131" s="2">
        <v>1.74137135592761E-7</v>
      </c>
      <c r="BE131" s="1">
        <v>-5073.5943349533</v>
      </c>
      <c r="BF131" s="2">
        <v>-1.02676652413591E-9</v>
      </c>
      <c r="BG131" s="1">
        <v>4988469.23960682</v>
      </c>
      <c r="BH131" s="1">
        <v>14.3952595441451</v>
      </c>
      <c r="BI131" s="1">
        <v>-0.279999979168918</v>
      </c>
      <c r="BJ131" s="1">
        <v>-182.765713164392</v>
      </c>
      <c r="BK131" s="2">
        <v>4.20174644738887E-8</v>
      </c>
      <c r="BL131" s="1">
        <v>-1660.21663305715</v>
      </c>
      <c r="BM131" s="2">
        <v>6.78745117546525E-11</v>
      </c>
      <c r="BN131" s="1">
        <v>2323.40502644596</v>
      </c>
    </row>
    <row r="132" ht="15.75" customHeight="1">
      <c r="A132" s="1" t="s">
        <v>66</v>
      </c>
      <c r="B132" s="1" t="s">
        <v>110</v>
      </c>
      <c r="C132" s="1">
        <v>1.0</v>
      </c>
      <c r="D132" s="1">
        <v>0.0</v>
      </c>
      <c r="E132" s="1">
        <v>0.0</v>
      </c>
      <c r="F132" s="1">
        <v>1.0</v>
      </c>
      <c r="G132" s="1">
        <v>1.4642411014855</v>
      </c>
      <c r="H132" s="1">
        <v>1.0</v>
      </c>
      <c r="I132" s="1">
        <v>0.35</v>
      </c>
      <c r="J132" s="1">
        <v>0.28</v>
      </c>
      <c r="K132" s="1">
        <v>988.0</v>
      </c>
      <c r="L132" s="2">
        <v>1.07E-6</v>
      </c>
      <c r="M132" s="1">
        <v>9790.0</v>
      </c>
      <c r="N132" s="2">
        <v>1.01E-6</v>
      </c>
      <c r="O132" s="1">
        <v>100.3</v>
      </c>
      <c r="P132" s="1">
        <v>2.32025204741904</v>
      </c>
      <c r="Q132" s="1">
        <v>1.10751825419457</v>
      </c>
      <c r="R132" s="1">
        <v>9.99999884568855E-4</v>
      </c>
      <c r="S132" s="1">
        <v>96.391536821132</v>
      </c>
      <c r="T132" s="2">
        <v>5.32036463553528E-7</v>
      </c>
      <c r="U132" s="1">
        <v>0.00110751812635247</v>
      </c>
      <c r="V132" s="2">
        <v>5.12838123668047E-5</v>
      </c>
      <c r="W132" s="1">
        <v>0.00109552007383245</v>
      </c>
      <c r="X132" s="1">
        <v>97.4990550753266</v>
      </c>
      <c r="Y132" s="2">
        <v>5.31753551241986E-7</v>
      </c>
      <c r="Z132" s="1">
        <v>0.0341559488511945</v>
      </c>
      <c r="AA132" s="2">
        <v>1.31832045060152E-23</v>
      </c>
      <c r="AB132" s="1">
        <v>14.7115038604419</v>
      </c>
      <c r="AC132" s="1">
        <v>842.471856852331</v>
      </c>
      <c r="AD132" s="2">
        <v>1.42653399167968E-6</v>
      </c>
      <c r="AE132" s="1">
        <v>6713.4179794013</v>
      </c>
      <c r="AF132" s="2">
        <v>1.37681701725863E-6</v>
      </c>
      <c r="AG132" s="1">
        <v>87.3373298855697</v>
      </c>
      <c r="AH132" s="1">
        <v>0.00120181474083334</v>
      </c>
      <c r="AI132" s="1">
        <v>0.00924314811800974</v>
      </c>
      <c r="AJ132" s="1">
        <v>0.00209841291902984</v>
      </c>
      <c r="AK132" s="1">
        <v>86.3393470929957</v>
      </c>
      <c r="AL132" s="2">
        <v>7.00617321619777E-7</v>
      </c>
      <c r="AM132" s="1">
        <v>0.613948910242308</v>
      </c>
      <c r="AN132" s="1">
        <v>0.879877728447742</v>
      </c>
      <c r="AO132" s="2">
        <v>1.67056481947328E-11</v>
      </c>
      <c r="AP132" s="1">
        <v>982.279208116047</v>
      </c>
      <c r="AQ132" s="2">
        <v>1.07315563878708E-6</v>
      </c>
      <c r="AR132" s="1">
        <v>9395.03961733518</v>
      </c>
      <c r="AS132" s="2">
        <v>1.01669044258548E-6</v>
      </c>
      <c r="AT132" s="1">
        <v>100.095453902042</v>
      </c>
      <c r="AU132" s="1">
        <v>0.00105413847105304</v>
      </c>
      <c r="AV132" s="1">
        <v>0.00955184698665664</v>
      </c>
      <c r="AW132" s="1">
        <v>0.00185850061236416</v>
      </c>
      <c r="AX132" s="1">
        <v>99.1391969836151</v>
      </c>
      <c r="AY132" s="2">
        <v>5.22080114457498E-7</v>
      </c>
      <c r="AZ132" s="1">
        <v>0.00312563564451621</v>
      </c>
      <c r="BA132" s="1">
        <v>-0.35</v>
      </c>
      <c r="BB132" s="1">
        <v>14.4315038604419</v>
      </c>
      <c r="BC132" s="1">
        <v>-145.528143147669</v>
      </c>
      <c r="BD132" s="2">
        <v>3.56533991679676E-7</v>
      </c>
      <c r="BE132" s="1">
        <v>-3076.5820205987</v>
      </c>
      <c r="BF132" s="2">
        <v>3.66817017258628E-7</v>
      </c>
      <c r="BG132" s="1">
        <v>-12.9626701144303</v>
      </c>
      <c r="BH132" s="1">
        <v>0.529877728447742</v>
      </c>
      <c r="BI132" s="1">
        <v>-0.279999999983294</v>
      </c>
      <c r="BJ132" s="1">
        <v>-5.72079188395344</v>
      </c>
      <c r="BK132" s="2">
        <v>3.15563878707851E-9</v>
      </c>
      <c r="BL132" s="1">
        <v>-394.96038266482</v>
      </c>
      <c r="BM132" s="2">
        <v>6.69044258548138E-9</v>
      </c>
      <c r="BN132" s="1">
        <v>-0.204546097958058</v>
      </c>
    </row>
    <row r="133" ht="15.75" customHeight="1">
      <c r="A133" s="1" t="s">
        <v>66</v>
      </c>
      <c r="B133" s="1" t="s">
        <v>110</v>
      </c>
      <c r="C133" s="1">
        <v>2.0</v>
      </c>
      <c r="D133" s="1">
        <v>0.0</v>
      </c>
      <c r="E133" s="1">
        <v>0.0</v>
      </c>
      <c r="F133" s="1">
        <v>1.0</v>
      </c>
      <c r="G133" s="1">
        <v>3.46456364773927</v>
      </c>
      <c r="H133" s="1">
        <v>1.0</v>
      </c>
      <c r="I133" s="1">
        <v>0.35</v>
      </c>
      <c r="J133" s="1">
        <v>0.28</v>
      </c>
      <c r="K133" s="1">
        <v>988.0</v>
      </c>
      <c r="L133" s="2">
        <v>1.07E-6</v>
      </c>
      <c r="M133" s="1">
        <v>9790.0</v>
      </c>
      <c r="N133" s="2">
        <v>1.01E-6</v>
      </c>
      <c r="O133" s="1">
        <v>1000.9</v>
      </c>
      <c r="P133" s="1">
        <v>3.147430021447</v>
      </c>
      <c r="Q133" s="1">
        <v>190.634321202544</v>
      </c>
      <c r="R133" s="2">
        <v>1.15448947431358E-5</v>
      </c>
      <c r="S133" s="1">
        <v>721.743067231457</v>
      </c>
      <c r="T133" s="2">
        <v>5.43562187798922E-7</v>
      </c>
      <c r="U133" s="1">
        <v>0.00220085317271251</v>
      </c>
      <c r="V133" s="1">
        <v>3.92312240653035E-4</v>
      </c>
      <c r="W133" s="1">
        <v>0.00182297228995419</v>
      </c>
      <c r="X133" s="1">
        <v>912.377388434001</v>
      </c>
      <c r="Y133" s="2">
        <v>5.19120701702491E-7</v>
      </c>
      <c r="Z133" s="1">
        <v>0.00175785080082615</v>
      </c>
      <c r="AA133" s="2">
        <v>9.58836153517854E-13</v>
      </c>
      <c r="AB133" s="1">
        <v>52.1680346942308</v>
      </c>
      <c r="AC133" s="1">
        <v>941.165447664284</v>
      </c>
      <c r="AD133" s="2">
        <v>1.16269637568466E-6</v>
      </c>
      <c r="AE133" s="1">
        <v>8680.32311131226</v>
      </c>
      <c r="AF133" s="2">
        <v>1.12113775616599E-6</v>
      </c>
      <c r="AG133" s="1">
        <v>964.463884463621</v>
      </c>
      <c r="AH133" s="1">
        <v>0.0010942896549189</v>
      </c>
      <c r="AI133" s="1">
        <v>0.0097318379758124</v>
      </c>
      <c r="AJ133" s="1">
        <v>0.00193920694420582</v>
      </c>
      <c r="AK133" s="1">
        <v>876.593606431995</v>
      </c>
      <c r="AL133" s="2">
        <v>5.70769473823887E-7</v>
      </c>
      <c r="AM133" s="1">
        <v>0.454103787496039</v>
      </c>
      <c r="AN133" s="1">
        <v>10.9245948003155</v>
      </c>
      <c r="AO133" s="2">
        <v>2.06485203354952E-12</v>
      </c>
      <c r="AP133" s="1">
        <v>979.291614931452</v>
      </c>
      <c r="AQ133" s="2">
        <v>1.10298624558705E-6</v>
      </c>
      <c r="AR133" s="1">
        <v>9800.93154935642</v>
      </c>
      <c r="AS133" s="2">
        <v>1.02078208181821E-6</v>
      </c>
      <c r="AT133" s="1">
        <v>991.368328498704</v>
      </c>
      <c r="AU133" s="1">
        <v>0.00108014518168812</v>
      </c>
      <c r="AV133" s="1">
        <v>0.0100046153107098</v>
      </c>
      <c r="AW133" s="1">
        <v>0.00189085741202575</v>
      </c>
      <c r="AX133" s="1">
        <v>907.878244481384</v>
      </c>
      <c r="AY133" s="2">
        <v>5.30146617904784E-7</v>
      </c>
      <c r="AZ133" s="1">
        <v>0.024194275977531</v>
      </c>
      <c r="BA133" s="1">
        <v>-0.349999999999041</v>
      </c>
      <c r="BB133" s="1">
        <v>51.8880346942308</v>
      </c>
      <c r="BC133" s="1">
        <v>-46.8345523357164</v>
      </c>
      <c r="BD133" s="2">
        <v>9.26963756846636E-8</v>
      </c>
      <c r="BE133" s="1">
        <v>-1109.67688868774</v>
      </c>
      <c r="BF133" s="2">
        <v>1.11137756165988E-7</v>
      </c>
      <c r="BG133" s="1">
        <v>-36.4361155363794</v>
      </c>
      <c r="BH133" s="1">
        <v>10.5745948003155</v>
      </c>
      <c r="BI133" s="1">
        <v>-0.279999999997935</v>
      </c>
      <c r="BJ133" s="1">
        <v>-8.70838506854807</v>
      </c>
      <c r="BK133" s="2">
        <v>3.29862455870496E-8</v>
      </c>
      <c r="BL133" s="1">
        <v>10.9315493564172</v>
      </c>
      <c r="BM133" s="2">
        <v>1.07820818182079E-8</v>
      </c>
      <c r="BN133" s="1">
        <v>-9.53167150129616</v>
      </c>
    </row>
    <row r="134" ht="15.75" customHeight="1">
      <c r="A134" s="1" t="s">
        <v>66</v>
      </c>
      <c r="B134" s="1" t="s">
        <v>110</v>
      </c>
      <c r="C134" s="1">
        <v>3.0</v>
      </c>
      <c r="D134" s="1">
        <v>0.0</v>
      </c>
      <c r="E134" s="1">
        <v>0.0</v>
      </c>
      <c r="F134" s="1">
        <v>1.0</v>
      </c>
      <c r="G134" s="1">
        <v>8.58489500422741</v>
      </c>
      <c r="H134" s="1">
        <v>1.0</v>
      </c>
      <c r="I134" s="1">
        <v>0.35</v>
      </c>
      <c r="J134" s="1">
        <v>0.28</v>
      </c>
      <c r="K134" s="1">
        <v>988.0</v>
      </c>
      <c r="L134" s="2">
        <v>1.07E-6</v>
      </c>
      <c r="M134" s="1">
        <v>9790.0</v>
      </c>
      <c r="N134" s="2">
        <v>1.01E-6</v>
      </c>
      <c r="O134" s="1">
        <v>10029.0</v>
      </c>
      <c r="P134" s="1">
        <v>4.41148540481234</v>
      </c>
      <c r="Q134" s="1">
        <v>4090.14370121317</v>
      </c>
      <c r="R134" s="2">
        <v>1.29750379027769E-6</v>
      </c>
      <c r="S134" s="1">
        <v>1095.34063386144</v>
      </c>
      <c r="T134" s="2">
        <v>8.62382703307479E-7</v>
      </c>
      <c r="U134" s="1">
        <v>0.00530697695510451</v>
      </c>
      <c r="V134" s="1">
        <v>9.44602816871959E-4</v>
      </c>
      <c r="W134" s="1">
        <v>0.00186607617306206</v>
      </c>
      <c r="X134" s="1">
        <v>5185.48433507461</v>
      </c>
      <c r="Y134" s="2">
        <v>5.18057235662441E-7</v>
      </c>
      <c r="Z134" s="1">
        <v>2.36817433859941E-4</v>
      </c>
      <c r="AA134" s="1">
        <v>20.2043598819476</v>
      </c>
      <c r="AB134" s="1">
        <v>79.9153651126351</v>
      </c>
      <c r="AC134" s="1">
        <v>936.132471411995</v>
      </c>
      <c r="AD134" s="2">
        <v>1.06229887535213E-6</v>
      </c>
      <c r="AE134" s="1">
        <v>8774.55443116113</v>
      </c>
      <c r="AF134" s="2">
        <v>1.047775473621E-6</v>
      </c>
      <c r="AG134" s="1">
        <v>10858.0141904065</v>
      </c>
      <c r="AH134" s="1">
        <v>9.94452471561575E-4</v>
      </c>
      <c r="AI134" s="1">
        <v>0.00919376292492312</v>
      </c>
      <c r="AJ134" s="1">
        <v>0.00178488478964462</v>
      </c>
      <c r="AK134" s="1">
        <v>5126.17572252637</v>
      </c>
      <c r="AL134" s="2">
        <v>5.2749359651275E-7</v>
      </c>
      <c r="AM134" s="1">
        <v>0.27747971350157</v>
      </c>
      <c r="AN134" s="1">
        <v>15.3898517516321</v>
      </c>
      <c r="AO134" s="2">
        <v>3.42836195087199E-12</v>
      </c>
      <c r="AP134" s="1">
        <v>988.750504858698</v>
      </c>
      <c r="AQ134" s="2">
        <v>1.104613238274E-6</v>
      </c>
      <c r="AR134" s="1">
        <v>10060.6496817129</v>
      </c>
      <c r="AS134" s="2">
        <v>1.01022827632176E-6</v>
      </c>
      <c r="AT134" s="1">
        <v>9767.66607746202</v>
      </c>
      <c r="AU134" s="1">
        <v>0.00109218689701702</v>
      </c>
      <c r="AV134" s="1">
        <v>0.0101635527866339</v>
      </c>
      <c r="AW134" s="1">
        <v>0.00190393391058045</v>
      </c>
      <c r="AX134" s="1">
        <v>5184.53705290582</v>
      </c>
      <c r="AY134" s="2">
        <v>5.27657283064563E-7</v>
      </c>
      <c r="AZ134" s="1">
        <v>0.0432661245951166</v>
      </c>
      <c r="BA134" s="1">
        <v>19.8543598819476</v>
      </c>
      <c r="BB134" s="1">
        <v>79.6353651126351</v>
      </c>
      <c r="BC134" s="1">
        <v>-51.8675285880047</v>
      </c>
      <c r="BD134" s="2">
        <v>-7.70112464786712E-9</v>
      </c>
      <c r="BE134" s="1">
        <v>-1015.44556883887</v>
      </c>
      <c r="BF134" s="2">
        <v>3.77754736210022E-8</v>
      </c>
      <c r="BG134" s="1">
        <v>829.014190406535</v>
      </c>
      <c r="BH134" s="1">
        <v>15.0398517516321</v>
      </c>
      <c r="BI134" s="1">
        <v>-0.279999999996572</v>
      </c>
      <c r="BJ134" s="1">
        <v>0.750504858698378</v>
      </c>
      <c r="BK134" s="2">
        <v>3.46132382740031E-8</v>
      </c>
      <c r="BL134" s="1">
        <v>270.64968171293</v>
      </c>
      <c r="BM134" s="2">
        <v>2.28276321761865E-10</v>
      </c>
      <c r="BN134" s="1">
        <v>-261.333922537979</v>
      </c>
    </row>
    <row r="135" ht="15.75" customHeight="1">
      <c r="A135" s="1" t="s">
        <v>66</v>
      </c>
      <c r="B135" s="1" t="s">
        <v>111</v>
      </c>
      <c r="C135" s="1">
        <v>1.0</v>
      </c>
      <c r="D135" s="1">
        <v>0.0</v>
      </c>
      <c r="E135" s="1">
        <v>0.0</v>
      </c>
      <c r="F135" s="1">
        <v>1.0</v>
      </c>
      <c r="G135" s="1">
        <v>1.54567348582417</v>
      </c>
      <c r="H135" s="1">
        <v>1.0</v>
      </c>
      <c r="I135" s="1">
        <v>0.35</v>
      </c>
      <c r="J135" s="1">
        <v>0.28</v>
      </c>
      <c r="K135" s="1">
        <v>988.0</v>
      </c>
      <c r="L135" s="2">
        <v>1.07E-6</v>
      </c>
      <c r="M135" s="1">
        <v>9790.0</v>
      </c>
      <c r="N135" s="2">
        <v>2.34E-6</v>
      </c>
      <c r="O135" s="1">
        <v>100.3</v>
      </c>
      <c r="P135" s="1">
        <v>1.82641968638661</v>
      </c>
      <c r="Q135" s="1">
        <v>95.0126947106425</v>
      </c>
      <c r="R135" s="2">
        <v>7.43775734341454E-7</v>
      </c>
      <c r="S135" s="1">
        <v>3.08997055828573</v>
      </c>
      <c r="T135" s="1">
        <v>9.94484982591194E-4</v>
      </c>
      <c r="U135" s="2">
        <v>7.06681367801685E-5</v>
      </c>
      <c r="V135" s="1">
        <v>0.00307292931686409</v>
      </c>
      <c r="W135" s="1">
        <v>0.00297836615051879</v>
      </c>
      <c r="X135" s="1">
        <v>98.1026652689282</v>
      </c>
      <c r="Y135" s="2">
        <v>7.43219879882499E-7</v>
      </c>
      <c r="Z135" s="1">
        <v>0.0472407458901511</v>
      </c>
      <c r="AA135" s="2">
        <v>4.29133144936282E-14</v>
      </c>
      <c r="AB135" s="1">
        <v>19.2564657632439</v>
      </c>
      <c r="AC135" s="1">
        <v>708.072816316184</v>
      </c>
      <c r="AD135" s="2">
        <v>1.6033565230982E-6</v>
      </c>
      <c r="AE135" s="1">
        <v>5142.14717481378</v>
      </c>
      <c r="AF135" s="2">
        <v>3.65876902118539E-6</v>
      </c>
      <c r="AG135" s="1">
        <v>83.8226623780663</v>
      </c>
      <c r="AH135" s="1">
        <v>0.00113529316886906</v>
      </c>
      <c r="AI135" s="1">
        <v>0.0188139287855847</v>
      </c>
      <c r="AJ135" s="1">
        <v>0.00327500096254771</v>
      </c>
      <c r="AK135" s="1">
        <v>82.638606391547</v>
      </c>
      <c r="AL135" s="2">
        <v>1.11481779126307E-6</v>
      </c>
      <c r="AM135" s="1">
        <v>0.739072543840239</v>
      </c>
      <c r="AN135" s="2">
        <v>8.87332780007902E-14</v>
      </c>
      <c r="AO135" s="1">
        <v>0.91929811408102</v>
      </c>
      <c r="AP135" s="1">
        <v>987.531105934444</v>
      </c>
      <c r="AQ135" s="2">
        <v>1.07742874356889E-6</v>
      </c>
      <c r="AR135" s="1">
        <v>9468.3582350797</v>
      </c>
      <c r="AS135" s="2">
        <v>2.34755793983552E-6</v>
      </c>
      <c r="AT135" s="1">
        <v>100.037428674432</v>
      </c>
      <c r="AU135" s="1">
        <v>0.00106399439870214</v>
      </c>
      <c r="AV135" s="1">
        <v>0.0222275195519684</v>
      </c>
      <c r="AW135" s="1">
        <v>0.00306283339923515</v>
      </c>
      <c r="AX135" s="1">
        <v>99.0893842862757</v>
      </c>
      <c r="AY135" s="2">
        <v>7.38492331613396E-7</v>
      </c>
      <c r="AZ135" s="1">
        <v>4.48468554292981E-4</v>
      </c>
      <c r="BA135" s="1">
        <v>-0.349999999999957</v>
      </c>
      <c r="BB135" s="1">
        <v>18.9764657632439</v>
      </c>
      <c r="BC135" s="1">
        <v>-279.927183683816</v>
      </c>
      <c r="BD135" s="2">
        <v>5.33356523098195E-7</v>
      </c>
      <c r="BE135" s="1">
        <v>-4647.85282518622</v>
      </c>
      <c r="BF135" s="2">
        <v>1.31876902118539E-6</v>
      </c>
      <c r="BG135" s="1">
        <v>-16.4773376219337</v>
      </c>
      <c r="BH135" s="1">
        <v>-0.349999999999911</v>
      </c>
      <c r="BI135" s="1">
        <v>0.63929811408102</v>
      </c>
      <c r="BJ135" s="1">
        <v>-0.468894065555673</v>
      </c>
      <c r="BK135" s="2">
        <v>7.42874356888988E-9</v>
      </c>
      <c r="BL135" s="1">
        <v>-321.641764920303</v>
      </c>
      <c r="BM135" s="2">
        <v>7.55793983551768E-9</v>
      </c>
      <c r="BN135" s="1">
        <v>-0.262571325568032</v>
      </c>
    </row>
    <row r="136" ht="15.75" customHeight="1">
      <c r="A136" s="1" t="s">
        <v>66</v>
      </c>
      <c r="B136" s="1" t="s">
        <v>111</v>
      </c>
      <c r="C136" s="1">
        <v>2.0</v>
      </c>
      <c r="D136" s="1">
        <v>0.0</v>
      </c>
      <c r="E136" s="1">
        <v>0.0</v>
      </c>
      <c r="F136" s="1">
        <v>1.0</v>
      </c>
      <c r="G136" s="1">
        <v>3.24690756091114</v>
      </c>
      <c r="H136" s="1">
        <v>1.0</v>
      </c>
      <c r="I136" s="1">
        <v>0.35</v>
      </c>
      <c r="J136" s="1">
        <v>0.28</v>
      </c>
      <c r="K136" s="1">
        <v>988.0</v>
      </c>
      <c r="L136" s="2">
        <v>1.07E-6</v>
      </c>
      <c r="M136" s="1">
        <v>9790.0</v>
      </c>
      <c r="N136" s="2">
        <v>2.34E-6</v>
      </c>
      <c r="O136" s="1">
        <v>1000.9</v>
      </c>
      <c r="P136" s="1">
        <v>2.17297788095409</v>
      </c>
      <c r="Q136" s="1">
        <v>308.507782478137</v>
      </c>
      <c r="R136" s="2">
        <v>1.41126657063449E-5</v>
      </c>
      <c r="S136" s="1">
        <v>605.025611608458</v>
      </c>
      <c r="T136" s="2">
        <v>7.71619789315125E-7</v>
      </c>
      <c r="U136" s="1">
        <v>0.00435386720191972</v>
      </c>
      <c r="V136" s="1">
        <v>4.66849734959573E-4</v>
      </c>
      <c r="W136" s="1">
        <v>0.0030411892561018</v>
      </c>
      <c r="X136" s="1">
        <v>913.533394086595</v>
      </c>
      <c r="Y136" s="2">
        <v>7.3161806404344E-7</v>
      </c>
      <c r="Z136" s="1">
        <v>0.00199042265377245</v>
      </c>
      <c r="AA136" s="2">
        <v>9.67674458277098E-10</v>
      </c>
      <c r="AB136" s="1">
        <v>37.0597524148189</v>
      </c>
      <c r="AC136" s="1">
        <v>924.734049830407</v>
      </c>
      <c r="AD136" s="2">
        <v>1.10878762985857E-6</v>
      </c>
      <c r="AE136" s="1">
        <v>6992.97369581616</v>
      </c>
      <c r="AF136" s="2">
        <v>2.60464451556158E-6</v>
      </c>
      <c r="AG136" s="1">
        <v>1003.0491528687</v>
      </c>
      <c r="AH136" s="1">
        <v>0.00102533367536097</v>
      </c>
      <c r="AI136" s="1">
        <v>0.018214210584274</v>
      </c>
      <c r="AJ136" s="1">
        <v>0.00303287680105353</v>
      </c>
      <c r="AK136" s="1">
        <v>890.266390764949</v>
      </c>
      <c r="AL136" s="2">
        <v>7.77716545216928E-7</v>
      </c>
      <c r="AM136" s="1">
        <v>0.219388878618415</v>
      </c>
      <c r="AN136" s="2">
        <v>1.95279146041583E-11</v>
      </c>
      <c r="AO136" s="1">
        <v>2.63837042947483</v>
      </c>
      <c r="AP136" s="1">
        <v>983.63617060471</v>
      </c>
      <c r="AQ136" s="2">
        <v>1.07247488800678E-6</v>
      </c>
      <c r="AR136" s="1">
        <v>9590.83944504273</v>
      </c>
      <c r="AS136" s="2">
        <v>2.35063754493419E-6</v>
      </c>
      <c r="AT136" s="1">
        <v>1001.0571814326</v>
      </c>
      <c r="AU136" s="1">
        <v>0.0010549250919087</v>
      </c>
      <c r="AV136" s="1">
        <v>0.0225445872869533</v>
      </c>
      <c r="AW136" s="1">
        <v>0.00305389031698745</v>
      </c>
      <c r="AX136" s="1">
        <v>914.485314887452</v>
      </c>
      <c r="AY136" s="2">
        <v>7.36464193664216E-7</v>
      </c>
      <c r="AZ136" s="1">
        <v>0.00278649031336834</v>
      </c>
      <c r="BA136" s="1">
        <v>-0.349999999032326</v>
      </c>
      <c r="BB136" s="1">
        <v>36.7797524148189</v>
      </c>
      <c r="BC136" s="1">
        <v>-63.2659501695935</v>
      </c>
      <c r="BD136" s="2">
        <v>3.87876298585679E-8</v>
      </c>
      <c r="BE136" s="1">
        <v>-2797.02630418384</v>
      </c>
      <c r="BF136" s="2">
        <v>2.64644515561579E-7</v>
      </c>
      <c r="BG136" s="1">
        <v>2.14915286869621</v>
      </c>
      <c r="BH136" s="1">
        <v>-0.349999999980472</v>
      </c>
      <c r="BI136" s="1">
        <v>2.35837042947483</v>
      </c>
      <c r="BJ136" s="1">
        <v>-4.36382939528971</v>
      </c>
      <c r="BK136" s="2">
        <v>2.47488800677747E-9</v>
      </c>
      <c r="BL136" s="1">
        <v>-199.160554957274</v>
      </c>
      <c r="BM136" s="2">
        <v>1.06375449341937E-8</v>
      </c>
      <c r="BN136" s="1">
        <v>0.157181432599032</v>
      </c>
    </row>
    <row r="137" ht="15.75" customHeight="1">
      <c r="A137" s="1" t="s">
        <v>66</v>
      </c>
      <c r="B137" s="1" t="s">
        <v>111</v>
      </c>
      <c r="C137" s="1">
        <v>3.0</v>
      </c>
      <c r="D137" s="1">
        <v>0.0</v>
      </c>
      <c r="E137" s="1">
        <v>0.0</v>
      </c>
      <c r="F137" s="1">
        <v>1.0</v>
      </c>
      <c r="G137" s="1">
        <v>7.60868695150144</v>
      </c>
      <c r="H137" s="1">
        <v>1.0</v>
      </c>
      <c r="I137" s="1">
        <v>0.35</v>
      </c>
      <c r="J137" s="1">
        <v>0.28</v>
      </c>
      <c r="K137" s="1">
        <v>988.0</v>
      </c>
      <c r="L137" s="2">
        <v>1.07E-6</v>
      </c>
      <c r="M137" s="1">
        <v>9790.0</v>
      </c>
      <c r="N137" s="2">
        <v>2.34E-6</v>
      </c>
      <c r="O137" s="1">
        <v>10029.0</v>
      </c>
      <c r="P137" s="1">
        <v>3.08259424606611</v>
      </c>
      <c r="Q137" s="1">
        <v>4214.73565909884</v>
      </c>
      <c r="R137" s="2">
        <v>2.89961361463541E-6</v>
      </c>
      <c r="S137" s="1">
        <v>972.297293852323</v>
      </c>
      <c r="T137" s="2">
        <v>9.76759179272871E-7</v>
      </c>
      <c r="U137" s="1">
        <v>0.0122211048992123</v>
      </c>
      <c r="V137" s="1">
        <v>9.49700306752428E-4</v>
      </c>
      <c r="W137" s="1">
        <v>0.00306249894955423</v>
      </c>
      <c r="X137" s="1">
        <v>5187.03295295116</v>
      </c>
      <c r="Y137" s="2">
        <v>7.3063772888164E-7</v>
      </c>
      <c r="Z137" s="1">
        <v>1.26140566179615E-4</v>
      </c>
      <c r="AA137" s="2">
        <v>2.43751019000906E-11</v>
      </c>
      <c r="AB137" s="1">
        <v>43.3748101241315</v>
      </c>
      <c r="AC137" s="1">
        <v>944.899493035713</v>
      </c>
      <c r="AD137" s="2">
        <v>1.02595073057799E-6</v>
      </c>
      <c r="AE137" s="1">
        <v>7926.8841004738</v>
      </c>
      <c r="AF137" s="2">
        <v>2.44389640364073E-6</v>
      </c>
      <c r="AG137" s="1">
        <v>12338.9356156631</v>
      </c>
      <c r="AH137" s="1">
        <v>9.69420325202762E-4</v>
      </c>
      <c r="AI137" s="1">
        <v>0.0193724835452248</v>
      </c>
      <c r="AJ137" s="1">
        <v>0.00292945969311798</v>
      </c>
      <c r="AK137" s="1">
        <v>5160.99267907286</v>
      </c>
      <c r="AL137" s="2">
        <v>7.22601660472482E-7</v>
      </c>
      <c r="AM137" s="1">
        <v>0.170766996492295</v>
      </c>
      <c r="AN137" s="2">
        <v>5.94393100883314E-10</v>
      </c>
      <c r="AO137" s="1">
        <v>3.1208711233661</v>
      </c>
      <c r="AP137" s="1">
        <v>984.273974542059</v>
      </c>
      <c r="AQ137" s="2">
        <v>1.06779593123929E-6</v>
      </c>
      <c r="AR137" s="1">
        <v>9667.81388595165</v>
      </c>
      <c r="AS137" s="2">
        <v>2.34424480612083E-6</v>
      </c>
      <c r="AT137" s="1">
        <v>10133.5468549864</v>
      </c>
      <c r="AU137" s="1">
        <v>0.00105100374524074</v>
      </c>
      <c r="AV137" s="1">
        <v>0.022663722488685</v>
      </c>
      <c r="AW137" s="1">
        <v>0.00304806167950411</v>
      </c>
      <c r="AX137" s="1">
        <v>5193.1746571758</v>
      </c>
      <c r="AY137" s="2">
        <v>7.33629888528634E-7</v>
      </c>
      <c r="AZ137" s="1">
        <v>0.00449817927986177</v>
      </c>
      <c r="BA137" s="1">
        <v>-0.349999999975625</v>
      </c>
      <c r="BB137" s="1">
        <v>43.0948101241315</v>
      </c>
      <c r="BC137" s="1">
        <v>-43.1005069642874</v>
      </c>
      <c r="BD137" s="2">
        <v>-4.40492694220096E-8</v>
      </c>
      <c r="BE137" s="1">
        <v>-1863.1158995262</v>
      </c>
      <c r="BF137" s="2">
        <v>1.03896403640726E-7</v>
      </c>
      <c r="BG137" s="1">
        <v>2309.93561566309</v>
      </c>
      <c r="BH137" s="1">
        <v>-0.349999999405607</v>
      </c>
      <c r="BI137" s="1">
        <v>2.8408711233661</v>
      </c>
      <c r="BJ137" s="1">
        <v>-3.72602545794098</v>
      </c>
      <c r="BK137" s="2">
        <v>-2.20406876070938E-9</v>
      </c>
      <c r="BL137" s="1">
        <v>-122.186114048351</v>
      </c>
      <c r="BM137" s="2">
        <v>4.24480612083095E-9</v>
      </c>
      <c r="BN137" s="1">
        <v>104.546854986416</v>
      </c>
    </row>
    <row r="138" ht="15.75" customHeight="1">
      <c r="A138" s="1" t="s">
        <v>66</v>
      </c>
      <c r="B138" s="1" t="s">
        <v>112</v>
      </c>
      <c r="C138" s="1">
        <v>1.0</v>
      </c>
      <c r="D138" s="1">
        <v>0.0</v>
      </c>
      <c r="E138" s="1">
        <v>0.0</v>
      </c>
      <c r="F138" s="1">
        <v>1.0</v>
      </c>
      <c r="G138" s="1">
        <v>1.5631717904465</v>
      </c>
      <c r="H138" s="1">
        <v>1.0</v>
      </c>
      <c r="I138" s="1">
        <v>0.35</v>
      </c>
      <c r="J138" s="1">
        <v>0.28</v>
      </c>
      <c r="K138" s="1">
        <v>988.0</v>
      </c>
      <c r="L138" s="2">
        <v>2.35E-6</v>
      </c>
      <c r="M138" s="1">
        <v>98.9</v>
      </c>
      <c r="N138" s="2">
        <v>9.2E-8</v>
      </c>
      <c r="O138" s="1">
        <v>100.3</v>
      </c>
      <c r="P138" s="2">
        <v>5.87769951627812E-11</v>
      </c>
      <c r="Q138" s="1">
        <v>40.9361578199586</v>
      </c>
      <c r="R138" s="2">
        <v>9.2707467284906E-6</v>
      </c>
      <c r="S138" s="1">
        <v>51.1527176574044</v>
      </c>
      <c r="T138" s="2">
        <v>9.12858202934596E-8</v>
      </c>
      <c r="U138" s="1">
        <v>3.79508751186356E-4</v>
      </c>
      <c r="V138" s="2">
        <v>4.6695177915959E-6</v>
      </c>
      <c r="W138" s="1">
        <v>2.12881914493881E-4</v>
      </c>
      <c r="X138" s="1">
        <v>92.088875477363</v>
      </c>
      <c r="Y138" s="2">
        <v>9.03957250130568E-8</v>
      </c>
      <c r="Z138" s="1">
        <v>0.104673332468045</v>
      </c>
      <c r="AA138" s="1">
        <v>12.1278861331524</v>
      </c>
      <c r="AB138" s="2">
        <v>1.24839449013607E-11</v>
      </c>
      <c r="AC138" s="1">
        <v>717.614336541385</v>
      </c>
      <c r="AD138" s="2">
        <v>2.94351826932197E-6</v>
      </c>
      <c r="AE138" s="1">
        <v>66.4535005492556</v>
      </c>
      <c r="AF138" s="2">
        <v>1.68085928689897E-7</v>
      </c>
      <c r="AG138" s="1">
        <v>89.0638029332042</v>
      </c>
      <c r="AH138" s="1">
        <v>0.00211231090993693</v>
      </c>
      <c r="AI138" s="2">
        <v>1.11698983545162E-5</v>
      </c>
      <c r="AJ138" s="1">
        <v>1.89251651950429E-4</v>
      </c>
      <c r="AK138" s="1">
        <v>79.9788486957103</v>
      </c>
      <c r="AL138" s="2">
        <v>1.59006085102593E-7</v>
      </c>
      <c r="AM138" s="1">
        <v>1.2703146396549</v>
      </c>
      <c r="AN138" s="1">
        <v>0.659386963738182</v>
      </c>
      <c r="AO138" s="1">
        <v>0.0582785200417853</v>
      </c>
      <c r="AP138" s="1">
        <v>955.195277698524</v>
      </c>
      <c r="AQ138" s="2">
        <v>2.36656927401897E-6</v>
      </c>
      <c r="AR138" s="1">
        <v>98.4148863293471</v>
      </c>
      <c r="AS138" s="2">
        <v>9.22546903206099E-8</v>
      </c>
      <c r="AT138" s="1">
        <v>100.491006371019</v>
      </c>
      <c r="AU138" s="1">
        <v>0.00226053579488935</v>
      </c>
      <c r="AV138" s="2">
        <v>9.07923486125194E-6</v>
      </c>
      <c r="AW138" s="1">
        <v>2.19381725284803E-4</v>
      </c>
      <c r="AX138" s="1">
        <v>91.7409568775508</v>
      </c>
      <c r="AY138" s="2">
        <v>8.87933087782198E-8</v>
      </c>
      <c r="AZ138" s="2">
        <v>4.83469431999292E-5</v>
      </c>
      <c r="BA138" s="1">
        <v>11.7778861331524</v>
      </c>
      <c r="BB138" s="1">
        <v>-0.279999999987516</v>
      </c>
      <c r="BC138" s="1">
        <v>-270.385663458615</v>
      </c>
      <c r="BD138" s="2">
        <v>5.9351826932197E-7</v>
      </c>
      <c r="BE138" s="1">
        <v>-32.4464994507444</v>
      </c>
      <c r="BF138" s="2">
        <v>7.60859286898966E-8</v>
      </c>
      <c r="BG138" s="1">
        <v>-11.2361970667958</v>
      </c>
      <c r="BH138" s="1">
        <v>0.309386963738182</v>
      </c>
      <c r="BI138" s="1">
        <v>-0.221721479958215</v>
      </c>
      <c r="BJ138" s="1">
        <v>-32.8047223014762</v>
      </c>
      <c r="BK138" s="2">
        <v>1.6569274018972E-8</v>
      </c>
      <c r="BL138" s="1">
        <v>-0.485113670652908</v>
      </c>
      <c r="BM138" s="2">
        <v>2.54690320609923E-10</v>
      </c>
      <c r="BN138" s="1">
        <v>0.191006371019341</v>
      </c>
    </row>
    <row r="139" ht="15.75" customHeight="1">
      <c r="A139" s="1" t="s">
        <v>66</v>
      </c>
      <c r="B139" s="1" t="s">
        <v>112</v>
      </c>
      <c r="C139" s="1">
        <v>2.0</v>
      </c>
      <c r="D139" s="1">
        <v>0.0</v>
      </c>
      <c r="E139" s="1">
        <v>0.0</v>
      </c>
      <c r="F139" s="1">
        <v>1.0</v>
      </c>
      <c r="G139" s="1">
        <v>1.94166327691376</v>
      </c>
      <c r="H139" s="1">
        <v>1.0</v>
      </c>
      <c r="I139" s="1">
        <v>0.35</v>
      </c>
      <c r="J139" s="1">
        <v>0.28</v>
      </c>
      <c r="K139" s="1">
        <v>988.0</v>
      </c>
      <c r="L139" s="2">
        <v>2.35E-6</v>
      </c>
      <c r="M139" s="1">
        <v>98.9</v>
      </c>
      <c r="N139" s="2">
        <v>9.2E-8</v>
      </c>
      <c r="O139" s="1">
        <v>1000.9</v>
      </c>
      <c r="P139" s="1">
        <v>3.33829458715755</v>
      </c>
      <c r="Q139" s="1">
        <v>429.276786611167</v>
      </c>
      <c r="R139" s="2">
        <v>2.85107820114311E-6</v>
      </c>
      <c r="S139" s="1">
        <v>88.4528569188388</v>
      </c>
      <c r="T139" s="2">
        <v>9.95342223271728E-8</v>
      </c>
      <c r="U139" s="1">
        <v>0.00122390168856386</v>
      </c>
      <c r="V139" s="2">
        <v>8.8040863260333E-6</v>
      </c>
      <c r="W139" s="1">
        <v>2.16400571666046E-4</v>
      </c>
      <c r="X139" s="1">
        <v>517.729643530006</v>
      </c>
      <c r="Y139" s="2">
        <v>9.61765934717289E-8</v>
      </c>
      <c r="Z139" s="1">
        <v>0.00218531769329002</v>
      </c>
      <c r="AA139" s="1">
        <v>2.25145725620512</v>
      </c>
      <c r="AB139" s="1">
        <v>2.2543348363016</v>
      </c>
      <c r="AC139" s="1">
        <v>1128.04179584973</v>
      </c>
      <c r="AD139" s="2">
        <v>2.32101663242167E-6</v>
      </c>
      <c r="AE139" s="1">
        <v>95.9809167620924</v>
      </c>
      <c r="AF139" s="2">
        <v>1.03397355118953E-7</v>
      </c>
      <c r="AG139" s="1">
        <v>893.795626072398</v>
      </c>
      <c r="AH139" s="1">
        <v>0.00261820377023403</v>
      </c>
      <c r="AI139" s="2">
        <v>9.92417293509274E-6</v>
      </c>
      <c r="AJ139" s="1">
        <v>2.14450661162118E-4</v>
      </c>
      <c r="AK139" s="1">
        <v>516.581675945551</v>
      </c>
      <c r="AL139" s="2">
        <v>9.89876243136792E-8</v>
      </c>
      <c r="AM139" s="1">
        <v>0.0342319120946514</v>
      </c>
      <c r="AN139" s="1">
        <v>0.351713180075329</v>
      </c>
      <c r="AO139" s="1">
        <v>0.0516464286990708</v>
      </c>
      <c r="AP139" s="1">
        <v>985.655358696197</v>
      </c>
      <c r="AQ139" s="2">
        <v>2.34992273704164E-6</v>
      </c>
      <c r="AR139" s="1">
        <v>99.155166965386</v>
      </c>
      <c r="AS139" s="2">
        <v>9.13735022920213E-8</v>
      </c>
      <c r="AT139" s="1">
        <v>1003.52959329151</v>
      </c>
      <c r="AU139" s="1">
        <v>0.00231621393828713</v>
      </c>
      <c r="AV139" s="2">
        <v>9.06015487597745E-6</v>
      </c>
      <c r="AW139" s="1">
        <v>2.19941422339196E-4</v>
      </c>
      <c r="AX139" s="1">
        <v>521.294139654447</v>
      </c>
      <c r="AY139" s="2">
        <v>8.7953549896818E-8</v>
      </c>
      <c r="AZ139" s="2">
        <v>6.33696205193146E-5</v>
      </c>
      <c r="BA139" s="1">
        <v>1.90145725620512</v>
      </c>
      <c r="BB139" s="1">
        <v>1.9743348363016</v>
      </c>
      <c r="BC139" s="1">
        <v>140.041795849726</v>
      </c>
      <c r="BD139" s="2">
        <v>-2.89833675783287E-8</v>
      </c>
      <c r="BE139" s="1">
        <v>-2.91908323790764</v>
      </c>
      <c r="BF139" s="2">
        <v>1.13973551189531E-8</v>
      </c>
      <c r="BG139" s="1">
        <v>-107.104373927602</v>
      </c>
      <c r="BH139" s="1">
        <v>0.0017131800753295</v>
      </c>
      <c r="BI139" s="1">
        <v>-0.228353571300929</v>
      </c>
      <c r="BJ139" s="1">
        <v>-2.34464130380275</v>
      </c>
      <c r="BK139" s="2">
        <v>-7.72629583569047E-11</v>
      </c>
      <c r="BL139" s="1">
        <v>0.255166965386039</v>
      </c>
      <c r="BM139" s="2">
        <v>-6.26497707978723E-10</v>
      </c>
      <c r="BN139" s="1">
        <v>2.62959329150942</v>
      </c>
    </row>
    <row r="140" ht="15.75" customHeight="1">
      <c r="A140" s="1" t="s">
        <v>66</v>
      </c>
      <c r="B140" s="1" t="s">
        <v>112</v>
      </c>
      <c r="C140" s="1">
        <v>3.0</v>
      </c>
      <c r="D140" s="1">
        <v>0.0</v>
      </c>
      <c r="E140" s="1">
        <v>0.0</v>
      </c>
      <c r="F140" s="1">
        <v>1.0</v>
      </c>
      <c r="G140" s="1">
        <v>2.55811226710111</v>
      </c>
      <c r="H140" s="1">
        <v>1.0</v>
      </c>
      <c r="I140" s="1">
        <v>0.35</v>
      </c>
      <c r="J140" s="1">
        <v>0.28</v>
      </c>
      <c r="K140" s="1">
        <v>988.0</v>
      </c>
      <c r="L140" s="2">
        <v>2.35E-6</v>
      </c>
      <c r="M140" s="1">
        <v>98.9</v>
      </c>
      <c r="N140" s="2">
        <v>9.2E-8</v>
      </c>
      <c r="O140" s="1">
        <v>10029.0</v>
      </c>
      <c r="P140" s="1">
        <v>3.89578316430596</v>
      </c>
      <c r="Q140" s="1">
        <v>95.4933377843644</v>
      </c>
      <c r="R140" s="2">
        <v>1.01101413119807E-7</v>
      </c>
      <c r="S140" s="1">
        <v>880.953962821548</v>
      </c>
      <c r="T140" s="2">
        <v>2.40577362318316E-6</v>
      </c>
      <c r="U140" s="2">
        <v>9.65451139352628E-6</v>
      </c>
      <c r="V140" s="1">
        <v>0.00211937580699476</v>
      </c>
      <c r="W140" s="1">
        <v>2.15978322403809E-4</v>
      </c>
      <c r="X140" s="1">
        <v>976.447300605913</v>
      </c>
      <c r="Y140" s="2">
        <v>9.70240276950048E-8</v>
      </c>
      <c r="Z140" s="1">
        <v>0.00114570851742539</v>
      </c>
      <c r="AA140" s="1">
        <v>1.44958385028442</v>
      </c>
      <c r="AB140" s="1">
        <v>5.38903143829013</v>
      </c>
      <c r="AC140" s="1">
        <v>1136.67743070285</v>
      </c>
      <c r="AD140" s="2">
        <v>2.31135175634865E-6</v>
      </c>
      <c r="AE140" s="1">
        <v>94.423215513022</v>
      </c>
      <c r="AF140" s="2">
        <v>1.08808534090004E-7</v>
      </c>
      <c r="AG140" s="1">
        <v>4653.69261828473</v>
      </c>
      <c r="AH140" s="1">
        <v>0.0026272613758569</v>
      </c>
      <c r="AI140" s="2">
        <v>1.02740516640365E-5</v>
      </c>
      <c r="AJ140" s="1">
        <v>2.10992294211186E-4</v>
      </c>
      <c r="AK140" s="1">
        <v>973.553994533834</v>
      </c>
      <c r="AL140" s="2">
        <v>1.03916586586532E-7</v>
      </c>
      <c r="AM140" s="1">
        <v>0.0121538507214264</v>
      </c>
      <c r="AN140" s="1">
        <v>0.312053481210574</v>
      </c>
      <c r="AO140" s="1">
        <v>0.0382362014614854</v>
      </c>
      <c r="AP140" s="1">
        <v>988.060831603785</v>
      </c>
      <c r="AQ140" s="2">
        <v>2.34975885285443E-6</v>
      </c>
      <c r="AR140" s="1">
        <v>99.16846917761</v>
      </c>
      <c r="AS140" s="2">
        <v>9.1165537043726E-8</v>
      </c>
      <c r="AT140" s="1">
        <v>10030.1461089235</v>
      </c>
      <c r="AU140" s="1">
        <v>0.0023217046862197</v>
      </c>
      <c r="AV140" s="2">
        <v>9.040746750381E-6</v>
      </c>
      <c r="AW140" s="1">
        <v>2.19983684394357E-4</v>
      </c>
      <c r="AX140" s="1">
        <v>980.903166337314</v>
      </c>
      <c r="AY140" s="2">
        <v>8.77606158676064E-8</v>
      </c>
      <c r="AZ140" s="2">
        <v>6.63049671874213E-5</v>
      </c>
      <c r="BA140" s="1">
        <v>1.09958385028442</v>
      </c>
      <c r="BB140" s="1">
        <v>5.10903143829013</v>
      </c>
      <c r="BC140" s="1">
        <v>148.67743070285</v>
      </c>
      <c r="BD140" s="2">
        <v>-3.86482436513524E-8</v>
      </c>
      <c r="BE140" s="1">
        <v>-4.476784486978</v>
      </c>
      <c r="BF140" s="2">
        <v>1.68085340900045E-8</v>
      </c>
      <c r="BG140" s="1">
        <v>-5375.30738171527</v>
      </c>
      <c r="BH140" s="1">
        <v>-0.0379465187894258</v>
      </c>
      <c r="BI140" s="1">
        <v>-0.241763798538515</v>
      </c>
      <c r="BJ140" s="1">
        <v>0.0608316037848908</v>
      </c>
      <c r="BK140" s="2">
        <v>-2.41147145569692E-10</v>
      </c>
      <c r="BL140" s="1">
        <v>0.268469177610001</v>
      </c>
      <c r="BM140" s="2">
        <v>-8.3446295627402E-10</v>
      </c>
      <c r="BN140" s="1">
        <v>1.14610892347446</v>
      </c>
    </row>
    <row r="141" ht="15.75" customHeight="1">
      <c r="A141" s="1" t="s">
        <v>66</v>
      </c>
      <c r="B141" s="1" t="s">
        <v>113</v>
      </c>
      <c r="C141" s="1">
        <v>1.0</v>
      </c>
      <c r="D141" s="1">
        <v>0.0</v>
      </c>
      <c r="E141" s="1">
        <v>0.0</v>
      </c>
      <c r="F141" s="1">
        <v>1.0</v>
      </c>
      <c r="G141" s="1">
        <v>1.5704472831991</v>
      </c>
      <c r="H141" s="1">
        <v>1.0</v>
      </c>
      <c r="I141" s="1">
        <v>0.35</v>
      </c>
      <c r="J141" s="1">
        <v>0.28</v>
      </c>
      <c r="K141" s="1">
        <v>988.0</v>
      </c>
      <c r="L141" s="2">
        <v>2.35E-6</v>
      </c>
      <c r="M141" s="1">
        <v>98.9</v>
      </c>
      <c r="N141" s="2">
        <v>1.01E-6</v>
      </c>
      <c r="O141" s="1">
        <v>100.3</v>
      </c>
      <c r="P141" s="1">
        <v>0.856294577208009</v>
      </c>
      <c r="Q141" s="1">
        <v>59.8107709919369</v>
      </c>
      <c r="R141" s="2">
        <v>7.44634871195572E-7</v>
      </c>
      <c r="S141" s="1">
        <v>31.5573751170108</v>
      </c>
      <c r="T141" s="2">
        <v>1.33671837469148E-5</v>
      </c>
      <c r="U141" s="2">
        <v>4.45371857536888E-5</v>
      </c>
      <c r="V141" s="1">
        <v>4.21833231759399E-4</v>
      </c>
      <c r="W141" s="1">
        <v>2.91520060692429E-4</v>
      </c>
      <c r="X141" s="1">
        <v>91.3681461089477</v>
      </c>
      <c r="Y141" s="2">
        <v>7.05342905616532E-7</v>
      </c>
      <c r="Z141" s="1">
        <v>0.0743925921462613</v>
      </c>
      <c r="AA141" s="1">
        <v>0.843626742882168</v>
      </c>
      <c r="AB141" s="2">
        <v>3.58552368423504E-12</v>
      </c>
      <c r="AC141" s="1">
        <v>1256.08851527672</v>
      </c>
      <c r="AD141" s="2">
        <v>2.19316615852465E-6</v>
      </c>
      <c r="AE141" s="1">
        <v>95.398772314167</v>
      </c>
      <c r="AF141" s="2">
        <v>1.03354651083102E-6</v>
      </c>
      <c r="AG141" s="1">
        <v>97.9769634075533</v>
      </c>
      <c r="AH141" s="1">
        <v>0.00275481082381638</v>
      </c>
      <c r="AI141" s="2">
        <v>9.85990682628702E-5</v>
      </c>
      <c r="AJ141" s="1">
        <v>2.8609571940634E-4</v>
      </c>
      <c r="AK141" s="1">
        <v>91.3541816784057</v>
      </c>
      <c r="AL141" s="2">
        <v>7.02491812284129E-7</v>
      </c>
      <c r="AM141" s="1">
        <v>0.631670481864708</v>
      </c>
      <c r="AN141" s="1">
        <v>0.60679826432194</v>
      </c>
      <c r="AO141" s="1">
        <v>0.0142070944472648</v>
      </c>
      <c r="AP141" s="1">
        <v>958.37160150803</v>
      </c>
      <c r="AQ141" s="2">
        <v>2.36035973556679E-6</v>
      </c>
      <c r="AR141" s="1">
        <v>98.7831775426725</v>
      </c>
      <c r="AS141" s="2">
        <v>1.00716161618551E-6</v>
      </c>
      <c r="AT141" s="1">
        <v>100.569392800885</v>
      </c>
      <c r="AU141" s="1">
        <v>0.00226210173991021</v>
      </c>
      <c r="AV141" s="2">
        <v>9.94906247458177E-5</v>
      </c>
      <c r="AW141" s="1">
        <v>3.01570397716125E-4</v>
      </c>
      <c r="AX141" s="1">
        <v>91.8331125933438</v>
      </c>
      <c r="AY141" s="2">
        <v>7.05938723986301E-7</v>
      </c>
      <c r="AZ141" s="1">
        <v>1.41367814763033E-4</v>
      </c>
      <c r="BA141" s="1">
        <v>0.493626742882168</v>
      </c>
      <c r="BB141" s="1">
        <v>-0.279999999996415</v>
      </c>
      <c r="BC141" s="1">
        <v>268.088515276719</v>
      </c>
      <c r="BD141" s="2">
        <v>-1.56833841475347E-7</v>
      </c>
      <c r="BE141" s="1">
        <v>-3.50122768583299</v>
      </c>
      <c r="BF141" s="2">
        <v>2.35465108310198E-8</v>
      </c>
      <c r="BG141" s="1">
        <v>-2.3230365924467</v>
      </c>
      <c r="BH141" s="1">
        <v>0.25679826432194</v>
      </c>
      <c r="BI141" s="1">
        <v>-0.265792905552735</v>
      </c>
      <c r="BJ141" s="1">
        <v>-29.62839849197</v>
      </c>
      <c r="BK141" s="2">
        <v>1.03597355667871E-8</v>
      </c>
      <c r="BL141" s="1">
        <v>-0.11682245732753</v>
      </c>
      <c r="BM141" s="2">
        <v>-2.8383838144946E-9</v>
      </c>
      <c r="BN141" s="1">
        <v>0.269392800884589</v>
      </c>
    </row>
    <row r="142" ht="15.75" customHeight="1">
      <c r="A142" s="1" t="s">
        <v>66</v>
      </c>
      <c r="B142" s="1" t="s">
        <v>113</v>
      </c>
      <c r="C142" s="1">
        <v>2.0</v>
      </c>
      <c r="D142" s="1">
        <v>0.0</v>
      </c>
      <c r="E142" s="1">
        <v>0.0</v>
      </c>
      <c r="F142" s="1">
        <v>1.0</v>
      </c>
      <c r="G142" s="1">
        <v>1.95149374075889</v>
      </c>
      <c r="H142" s="1">
        <v>1.0</v>
      </c>
      <c r="I142" s="1">
        <v>0.35</v>
      </c>
      <c r="J142" s="1">
        <v>0.28</v>
      </c>
      <c r="K142" s="1">
        <v>988.0</v>
      </c>
      <c r="L142" s="2">
        <v>2.35E-6</v>
      </c>
      <c r="M142" s="1">
        <v>98.9</v>
      </c>
      <c r="N142" s="2">
        <v>1.01E-6</v>
      </c>
      <c r="O142" s="1">
        <v>1000.9</v>
      </c>
      <c r="P142" s="1">
        <v>1.15439697362517</v>
      </c>
      <c r="Q142" s="1">
        <v>97.6952751317075</v>
      </c>
      <c r="R142" s="2">
        <v>9.31515726473608E-7</v>
      </c>
      <c r="S142" s="1">
        <v>422.160251664583</v>
      </c>
      <c r="T142" s="2">
        <v>2.91600629490389E-6</v>
      </c>
      <c r="U142" s="2">
        <v>9.10046851873515E-5</v>
      </c>
      <c r="V142" s="1">
        <v>0.00123102195131213</v>
      </c>
      <c r="W142" s="1">
        <v>3.05245555444754E-4</v>
      </c>
      <c r="X142" s="1">
        <v>519.855526796291</v>
      </c>
      <c r="Y142" s="2">
        <v>7.05988349672009E-7</v>
      </c>
      <c r="Z142" s="1">
        <v>0.00239104357696179</v>
      </c>
      <c r="AA142" s="1">
        <v>0.781391358254071</v>
      </c>
      <c r="AB142" s="2">
        <v>5.67932491997784E-13</v>
      </c>
      <c r="AC142" s="1">
        <v>1156.2460743765</v>
      </c>
      <c r="AD142" s="2">
        <v>2.29384186647056E-6</v>
      </c>
      <c r="AE142" s="1">
        <v>99.5954466161222</v>
      </c>
      <c r="AF142" s="2">
        <v>9.97532465651833E-7</v>
      </c>
      <c r="AG142" s="1">
        <v>887.996968998051</v>
      </c>
      <c r="AH142" s="1">
        <v>0.00265224565334705</v>
      </c>
      <c r="AI142" s="2">
        <v>9.93496914306758E-5</v>
      </c>
      <c r="AJ142" s="1">
        <v>3.01809005955163E-4</v>
      </c>
      <c r="AK142" s="1">
        <v>520.18072694842</v>
      </c>
      <c r="AL142" s="2">
        <v>6.95205559131975E-7</v>
      </c>
      <c r="AM142" s="1">
        <v>0.0540862718978936</v>
      </c>
      <c r="AN142" s="1">
        <v>0.132872669301288</v>
      </c>
      <c r="AO142" s="1">
        <v>0.31426259428941</v>
      </c>
      <c r="AP142" s="1">
        <v>986.151539971868</v>
      </c>
      <c r="AQ142" s="2">
        <v>2.34876511286017E-6</v>
      </c>
      <c r="AR142" s="1">
        <v>98.9206535049439</v>
      </c>
      <c r="AS142" s="2">
        <v>1.00308962163937E-6</v>
      </c>
      <c r="AT142" s="1">
        <v>1003.06386982771</v>
      </c>
      <c r="AU142" s="1">
        <v>0.00231623833307925</v>
      </c>
      <c r="AV142" s="2">
        <v>9.92262808965931E-5</v>
      </c>
      <c r="AW142" s="1">
        <v>3.01340280636585E-4</v>
      </c>
      <c r="AX142" s="1">
        <v>521.228828215762</v>
      </c>
      <c r="AY142" s="2">
        <v>7.02900959319297E-7</v>
      </c>
      <c r="AZ142" s="1">
        <v>5.39227344039585E-4</v>
      </c>
      <c r="BA142" s="1">
        <v>0.431391358254071</v>
      </c>
      <c r="BB142" s="1">
        <v>-0.279999999999432</v>
      </c>
      <c r="BC142" s="1">
        <v>168.246074376499</v>
      </c>
      <c r="BD142" s="2">
        <v>-5.61581335294384E-8</v>
      </c>
      <c r="BE142" s="1">
        <v>0.695446616122155</v>
      </c>
      <c r="BF142" s="2">
        <v>-1.24675343481674E-8</v>
      </c>
      <c r="BG142" s="1">
        <v>-112.903031001949</v>
      </c>
      <c r="BH142" s="1">
        <v>-0.217127330698712</v>
      </c>
      <c r="BI142" s="1">
        <v>0.0342625942894103</v>
      </c>
      <c r="BJ142" s="1">
        <v>-1.84846002813231</v>
      </c>
      <c r="BK142" s="2">
        <v>-1.23488713983297E-9</v>
      </c>
      <c r="BL142" s="1">
        <v>0.0206535049438799</v>
      </c>
      <c r="BM142" s="2">
        <v>-6.91037836063343E-9</v>
      </c>
      <c r="BN142" s="1">
        <v>2.16386982770643</v>
      </c>
    </row>
    <row r="143" ht="15.75" customHeight="1">
      <c r="A143" s="1" t="s">
        <v>66</v>
      </c>
      <c r="B143" s="1" t="s">
        <v>113</v>
      </c>
      <c r="C143" s="1">
        <v>3.0</v>
      </c>
      <c r="D143" s="1">
        <v>0.0</v>
      </c>
      <c r="E143" s="1">
        <v>0.0</v>
      </c>
      <c r="F143" s="1">
        <v>1.0</v>
      </c>
      <c r="G143" s="1">
        <v>2.36554431397082</v>
      </c>
      <c r="H143" s="1">
        <v>1.0</v>
      </c>
      <c r="I143" s="1">
        <v>0.35</v>
      </c>
      <c r="J143" s="1">
        <v>0.28</v>
      </c>
      <c r="K143" s="1">
        <v>988.0</v>
      </c>
      <c r="L143" s="2">
        <v>2.35E-6</v>
      </c>
      <c r="M143" s="1">
        <v>98.9</v>
      </c>
      <c r="N143" s="2">
        <v>1.01E-6</v>
      </c>
      <c r="O143" s="1">
        <v>10029.0</v>
      </c>
      <c r="P143" s="1">
        <v>1.10450860501483</v>
      </c>
      <c r="Q143" s="1">
        <v>99.9972146565949</v>
      </c>
      <c r="R143" s="2">
        <v>1.00004844333765E-6</v>
      </c>
      <c r="S143" s="1">
        <v>879.296851861675</v>
      </c>
      <c r="T143" s="2">
        <v>2.41116501183075E-6</v>
      </c>
      <c r="U143" s="1">
        <v>1.00002058855429E-4</v>
      </c>
      <c r="V143" s="1">
        <v>0.0021201298042218</v>
      </c>
      <c r="W143" s="1">
        <v>3.06280392089234E-4</v>
      </c>
      <c r="X143" s="1">
        <v>979.29406651827</v>
      </c>
      <c r="Y143" s="2">
        <v>7.06869226567505E-7</v>
      </c>
      <c r="Z143" s="1">
        <v>7.79888107404442E-4</v>
      </c>
      <c r="AA143" s="1">
        <v>0.0946031103826045</v>
      </c>
      <c r="AB143" s="1">
        <v>0.00543962135490113</v>
      </c>
      <c r="AC143" s="1">
        <v>1137.94591936075</v>
      </c>
      <c r="AD143" s="2">
        <v>2.29849237056182E-6</v>
      </c>
      <c r="AE143" s="1">
        <v>100.105957082748</v>
      </c>
      <c r="AF143" s="2">
        <v>9.65292979461944E-7</v>
      </c>
      <c r="AG143" s="1">
        <v>4707.91148415928</v>
      </c>
      <c r="AH143" s="1">
        <v>0.00261556001376264</v>
      </c>
      <c r="AI143" s="2">
        <v>9.66315775742949E-5</v>
      </c>
      <c r="AJ143" s="1">
        <v>3.00306194709041E-4</v>
      </c>
      <c r="AK143" s="1">
        <v>980.26817415545</v>
      </c>
      <c r="AL143" s="2">
        <v>6.79799162844459E-7</v>
      </c>
      <c r="AM143" s="1">
        <v>0.024734802367922</v>
      </c>
      <c r="AN143" s="1">
        <v>0.00317690914797591</v>
      </c>
      <c r="AO143" s="1">
        <v>0.103179987293616</v>
      </c>
      <c r="AP143" s="1">
        <v>988.55804238206</v>
      </c>
      <c r="AQ143" s="2">
        <v>2.34792850381065E-6</v>
      </c>
      <c r="AR143" s="1">
        <v>99.1242610707768</v>
      </c>
      <c r="AS143" s="2">
        <v>9.91721976794022E-7</v>
      </c>
      <c r="AT143" s="1">
        <v>10014.0976122261</v>
      </c>
      <c r="AU143" s="1">
        <v>0.00232106360538009</v>
      </c>
      <c r="AV143" s="2">
        <v>9.83037081373575E-5</v>
      </c>
      <c r="AW143" s="1">
        <v>3.00871527483603E-4</v>
      </c>
      <c r="AX143" s="1">
        <v>981.118058599301</v>
      </c>
      <c r="AY143" s="2">
        <v>6.97226344700759E-7</v>
      </c>
      <c r="AZ143" s="1">
        <v>6.49869843399092E-4</v>
      </c>
      <c r="BA143" s="1">
        <v>-0.255396889617396</v>
      </c>
      <c r="BB143" s="1">
        <v>-0.274560378645099</v>
      </c>
      <c r="BC143" s="1">
        <v>149.94591936075</v>
      </c>
      <c r="BD143" s="2">
        <v>-5.15076294381798E-8</v>
      </c>
      <c r="BE143" s="1">
        <v>1.2059570827476</v>
      </c>
      <c r="BF143" s="2">
        <v>-4.47070205380563E-8</v>
      </c>
      <c r="BG143" s="1">
        <v>-5321.08851584072</v>
      </c>
      <c r="BH143" s="1">
        <v>-0.346823090852024</v>
      </c>
      <c r="BI143" s="1">
        <v>-0.176820012706384</v>
      </c>
      <c r="BJ143" s="1">
        <v>0.558042382059512</v>
      </c>
      <c r="BK143" s="2">
        <v>-2.07149618935156E-9</v>
      </c>
      <c r="BL143" s="1">
        <v>0.224261070776805</v>
      </c>
      <c r="BM143" s="2">
        <v>-1.82780232059782E-8</v>
      </c>
      <c r="BN143" s="1">
        <v>-14.9023877739328</v>
      </c>
    </row>
    <row r="144" ht="15.75" customHeight="1">
      <c r="A144" s="1" t="s">
        <v>66</v>
      </c>
      <c r="B144" s="1" t="s">
        <v>114</v>
      </c>
      <c r="C144" s="1">
        <v>1.0</v>
      </c>
      <c r="D144" s="1">
        <v>0.0</v>
      </c>
      <c r="E144" s="1">
        <v>0.0</v>
      </c>
      <c r="F144" s="1">
        <v>1.0</v>
      </c>
      <c r="G144" s="1">
        <v>1.51705665863188</v>
      </c>
      <c r="H144" s="1">
        <v>1.0</v>
      </c>
      <c r="I144" s="1">
        <v>0.35</v>
      </c>
      <c r="J144" s="1">
        <v>0.28</v>
      </c>
      <c r="K144" s="1">
        <v>988.0</v>
      </c>
      <c r="L144" s="2">
        <v>2.35E-6</v>
      </c>
      <c r="M144" s="1">
        <v>98.9</v>
      </c>
      <c r="N144" s="2">
        <v>2.34E-6</v>
      </c>
      <c r="O144" s="1">
        <v>100.3</v>
      </c>
      <c r="P144" s="1">
        <v>0.859240505788401</v>
      </c>
      <c r="Q144" s="1">
        <v>20.603206572282</v>
      </c>
      <c r="R144" s="2">
        <v>2.27576515099436E-5</v>
      </c>
      <c r="S144" s="1">
        <v>70.6471640549251</v>
      </c>
      <c r="T144" s="2">
        <v>1.22757954249821E-6</v>
      </c>
      <c r="U144" s="1">
        <v>4.68880595159373E-4</v>
      </c>
      <c r="V144" s="2">
        <v>8.67250133293407E-5</v>
      </c>
      <c r="W144" s="1">
        <v>3.82594585129215E-4</v>
      </c>
      <c r="X144" s="1">
        <v>91.250370627207</v>
      </c>
      <c r="Y144" s="2">
        <v>1.16475123244919E-6</v>
      </c>
      <c r="Z144" s="1">
        <v>0.0578161433386274</v>
      </c>
      <c r="AA144" s="2">
        <v>5.87928681695001E-10</v>
      </c>
      <c r="AB144" s="1">
        <v>1.11042876518226</v>
      </c>
      <c r="AC144" s="1">
        <v>1384.91323239344</v>
      </c>
      <c r="AD144" s="2">
        <v>2.2988270981444E-6</v>
      </c>
      <c r="AE144" s="1">
        <v>102.901673032451</v>
      </c>
      <c r="AF144" s="2">
        <v>2.4433142583987E-6</v>
      </c>
      <c r="AG144" s="1">
        <v>97.1563515252093</v>
      </c>
      <c r="AH144" s="1">
        <v>0.00318367606720479</v>
      </c>
      <c r="AI144" s="1">
        <v>2.51421124933267E-4</v>
      </c>
      <c r="AJ144" s="1">
        <v>4.54224536982053E-4</v>
      </c>
      <c r="AK144" s="1">
        <v>91.2008134671577</v>
      </c>
      <c r="AL144" s="2">
        <v>1.18443475303402E-6</v>
      </c>
      <c r="AM144" s="1">
        <v>0.909682645693757</v>
      </c>
      <c r="AN144" s="2">
        <v>2.51110627174096E-11</v>
      </c>
      <c r="AO144" s="1">
        <v>0.629696061473892</v>
      </c>
      <c r="AP144" s="1">
        <v>961.793502239364</v>
      </c>
      <c r="AQ144" s="2">
        <v>2.35403813379756E-6</v>
      </c>
      <c r="AR144" s="1">
        <v>98.4602487276202</v>
      </c>
      <c r="AS144" s="2">
        <v>2.33342699678098E-6</v>
      </c>
      <c r="AT144" s="1">
        <v>100.526497060015</v>
      </c>
      <c r="AU144" s="1">
        <v>0.00226409858111017</v>
      </c>
      <c r="AV144" s="1">
        <v>2.29749802490799E-4</v>
      </c>
      <c r="AW144" s="1">
        <v>4.18669187646392E-4</v>
      </c>
      <c r="AX144" s="1">
        <v>91.82064887873</v>
      </c>
      <c r="AY144" s="2">
        <v>1.17184362546441E-6</v>
      </c>
      <c r="AZ144" s="1">
        <v>3.45202333345666E-4</v>
      </c>
      <c r="BA144" s="1">
        <v>-0.349999999412071</v>
      </c>
      <c r="BB144" s="1">
        <v>0.830428765182259</v>
      </c>
      <c r="BC144" s="1">
        <v>396.913232393435</v>
      </c>
      <c r="BD144" s="2">
        <v>-5.11729018555972E-8</v>
      </c>
      <c r="BE144" s="1">
        <v>4.00167303245073</v>
      </c>
      <c r="BF144" s="2">
        <v>1.03314258398696E-7</v>
      </c>
      <c r="BG144" s="1">
        <v>-3.14364847479071</v>
      </c>
      <c r="BH144" s="1">
        <v>-0.349999999974889</v>
      </c>
      <c r="BI144" s="1">
        <v>0.349696061473892</v>
      </c>
      <c r="BJ144" s="1">
        <v>-26.2064977606364</v>
      </c>
      <c r="BK144" s="2">
        <v>4.03813379756033E-9</v>
      </c>
      <c r="BL144" s="1">
        <v>-0.439751272379837</v>
      </c>
      <c r="BM144" s="2">
        <v>-6.57300321902459E-9</v>
      </c>
      <c r="BN144" s="1">
        <v>0.226497060014736</v>
      </c>
    </row>
    <row r="145" ht="15.75" customHeight="1">
      <c r="A145" s="1" t="s">
        <v>66</v>
      </c>
      <c r="B145" s="1" t="s">
        <v>114</v>
      </c>
      <c r="C145" s="1">
        <v>2.0</v>
      </c>
      <c r="D145" s="1">
        <v>0.0</v>
      </c>
      <c r="E145" s="1">
        <v>0.0</v>
      </c>
      <c r="F145" s="1">
        <v>1.0</v>
      </c>
      <c r="G145" s="1">
        <v>2.14657631698294</v>
      </c>
      <c r="H145" s="1">
        <v>1.0</v>
      </c>
      <c r="I145" s="1">
        <v>0.35</v>
      </c>
      <c r="J145" s="1">
        <v>0.28</v>
      </c>
      <c r="K145" s="1">
        <v>988.0</v>
      </c>
      <c r="L145" s="2">
        <v>2.35E-6</v>
      </c>
      <c r="M145" s="1">
        <v>98.9</v>
      </c>
      <c r="N145" s="2">
        <v>2.34E-6</v>
      </c>
      <c r="O145" s="1">
        <v>1000.9</v>
      </c>
      <c r="P145" s="1">
        <v>0.740341314513335</v>
      </c>
      <c r="Q145" s="1">
        <v>108.32372539194</v>
      </c>
      <c r="R145" s="2">
        <v>1.8909263185309E-6</v>
      </c>
      <c r="S145" s="1">
        <v>411.752200877905</v>
      </c>
      <c r="T145" s="2">
        <v>2.99250508538993E-6</v>
      </c>
      <c r="U145" s="1">
        <v>2.04832183264934E-4</v>
      </c>
      <c r="V145" s="1">
        <v>0.00123217055504763</v>
      </c>
      <c r="W145" s="1">
        <v>4.18810785327454E-4</v>
      </c>
      <c r="X145" s="1">
        <v>520.075926269846</v>
      </c>
      <c r="Y145" s="2">
        <v>1.15873576513395E-6</v>
      </c>
      <c r="Z145" s="1">
        <v>0.00260466719386101</v>
      </c>
      <c r="AA145" s="2">
        <v>4.74749764132648E-8</v>
      </c>
      <c r="AB145" s="1">
        <v>0.00106320185541794</v>
      </c>
      <c r="AC145" s="1">
        <v>1104.84103736546</v>
      </c>
      <c r="AD145" s="2">
        <v>2.28807470549115E-6</v>
      </c>
      <c r="AE145" s="1">
        <v>97.4461107724259</v>
      </c>
      <c r="AF145" s="2">
        <v>2.11279738334482E-6</v>
      </c>
      <c r="AG145" s="1">
        <v>920.437036254127</v>
      </c>
      <c r="AH145" s="1">
        <v>0.00252795883118451</v>
      </c>
      <c r="AI145" s="1">
        <v>2.05883887857111E-4</v>
      </c>
      <c r="AJ145" s="1">
        <v>3.94089486244997E-4</v>
      </c>
      <c r="AK145" s="1">
        <v>521.325204421422</v>
      </c>
      <c r="AL145" s="2">
        <v>1.09847279200015E-6</v>
      </c>
      <c r="AM145" s="1">
        <v>0.210857008176042</v>
      </c>
      <c r="AN145" s="2">
        <v>6.4748417416714E-9</v>
      </c>
      <c r="AO145" s="1">
        <v>1.10979792334202</v>
      </c>
      <c r="AP145" s="1">
        <v>985.951884099178</v>
      </c>
      <c r="AQ145" s="2">
        <v>2.34907972566755E-6</v>
      </c>
      <c r="AR145" s="1">
        <v>98.0943477781809</v>
      </c>
      <c r="AS145" s="2">
        <v>2.34528578079E-6</v>
      </c>
      <c r="AT145" s="1">
        <v>1001.89544767406</v>
      </c>
      <c r="AU145" s="1">
        <v>0.0023160795814211</v>
      </c>
      <c r="AV145" s="1">
        <v>2.30059279020037E-4</v>
      </c>
      <c r="AW145" s="1">
        <v>4.18821340082416E-4</v>
      </c>
      <c r="AX145" s="1">
        <v>520.676582395971</v>
      </c>
      <c r="AY145" s="2">
        <v>1.17359061005617E-6</v>
      </c>
      <c r="AZ145" s="1">
        <v>0.00123142806818964</v>
      </c>
      <c r="BA145" s="1">
        <v>-0.349999952525024</v>
      </c>
      <c r="BB145" s="1">
        <v>-0.278936798144582</v>
      </c>
      <c r="BC145" s="1">
        <v>116.841037365461</v>
      </c>
      <c r="BD145" s="2">
        <v>-6.19252945088515E-8</v>
      </c>
      <c r="BE145" s="1">
        <v>-1.45388922757408</v>
      </c>
      <c r="BF145" s="2">
        <v>-2.27202616655182E-7</v>
      </c>
      <c r="BG145" s="1">
        <v>-80.4629637458727</v>
      </c>
      <c r="BH145" s="1">
        <v>-0.349999993525158</v>
      </c>
      <c r="BI145" s="1">
        <v>0.82979792334202</v>
      </c>
      <c r="BJ145" s="1">
        <v>-2.04811590082238</v>
      </c>
      <c r="BK145" s="2">
        <v>-9.20274332453152E-10</v>
      </c>
      <c r="BL145" s="1">
        <v>-0.805652221819059</v>
      </c>
      <c r="BM145" s="2">
        <v>5.28578078999826E-9</v>
      </c>
      <c r="BN145" s="1">
        <v>0.995447674062007</v>
      </c>
    </row>
    <row r="146" ht="15.75" customHeight="1">
      <c r="A146" s="1" t="s">
        <v>66</v>
      </c>
      <c r="B146" s="1" t="s">
        <v>114</v>
      </c>
      <c r="C146" s="1">
        <v>3.0</v>
      </c>
      <c r="D146" s="1">
        <v>0.0</v>
      </c>
      <c r="E146" s="1">
        <v>0.0</v>
      </c>
      <c r="F146" s="1">
        <v>1.0</v>
      </c>
      <c r="G146" s="1">
        <v>2.33723175423886</v>
      </c>
      <c r="H146" s="1">
        <v>1.0</v>
      </c>
      <c r="I146" s="1">
        <v>0.35</v>
      </c>
      <c r="J146" s="1">
        <v>0.28</v>
      </c>
      <c r="K146" s="1">
        <v>988.0</v>
      </c>
      <c r="L146" s="2">
        <v>2.35E-6</v>
      </c>
      <c r="M146" s="1">
        <v>98.9</v>
      </c>
      <c r="N146" s="2">
        <v>2.34E-6</v>
      </c>
      <c r="O146" s="1">
        <v>10029.0</v>
      </c>
      <c r="P146" s="1">
        <v>0.832356223177012</v>
      </c>
      <c r="Q146" s="1">
        <v>878.3619595895</v>
      </c>
      <c r="R146" s="2">
        <v>2.41480707310409E-6</v>
      </c>
      <c r="S146" s="1">
        <v>101.311652726224</v>
      </c>
      <c r="T146" s="2">
        <v>2.25732608955102E-6</v>
      </c>
      <c r="U146" s="1">
        <v>0.00212107467276229</v>
      </c>
      <c r="V146" s="1">
        <v>2.28693436874439E-4</v>
      </c>
      <c r="W146" s="1">
        <v>4.24391543045442E-4</v>
      </c>
      <c r="X146" s="1">
        <v>979.673612315724</v>
      </c>
      <c r="Y146" s="2">
        <v>1.16670625977032E-6</v>
      </c>
      <c r="Z146" s="1">
        <v>0.00118523644878389</v>
      </c>
      <c r="AA146" s="1">
        <v>0.0085861098847901</v>
      </c>
      <c r="AB146" s="1">
        <v>0.00108471035456508</v>
      </c>
      <c r="AC146" s="1">
        <v>1098.37626762643</v>
      </c>
      <c r="AD146" s="2">
        <v>2.29568266599922E-6</v>
      </c>
      <c r="AE146" s="1">
        <v>96.9956995634587</v>
      </c>
      <c r="AF146" s="2">
        <v>1.91215210270733E-6</v>
      </c>
      <c r="AG146" s="1">
        <v>5491.82936435394</v>
      </c>
      <c r="AH146" s="1">
        <v>0.00252152335833493</v>
      </c>
      <c r="AI146" s="1">
        <v>1.85470530873836E-4</v>
      </c>
      <c r="AJ146" s="1">
        <v>3.75024146347562E-4</v>
      </c>
      <c r="AK146" s="1">
        <v>981.693020034051</v>
      </c>
      <c r="AL146" s="2">
        <v>1.04321929881494E-6</v>
      </c>
      <c r="AM146" s="1">
        <v>0.0560477868432421</v>
      </c>
      <c r="AN146" s="2">
        <v>3.83560878000884E-8</v>
      </c>
      <c r="AO146" s="1">
        <v>3.83008638631604</v>
      </c>
      <c r="AP146" s="1">
        <v>991.371195352082</v>
      </c>
      <c r="AQ146" s="2">
        <v>2.34518441813686E-6</v>
      </c>
      <c r="AR146" s="1">
        <v>95.667747603637</v>
      </c>
      <c r="AS146" s="2">
        <v>2.4401226112969E-6</v>
      </c>
      <c r="AT146" s="1">
        <v>9733.54282002067</v>
      </c>
      <c r="AU146" s="1">
        <v>0.00232494827992941</v>
      </c>
      <c r="AV146" s="1">
        <v>2.3344103409948E-4</v>
      </c>
      <c r="AW146" s="1">
        <v>4.17509680951432E-4</v>
      </c>
      <c r="AX146" s="1">
        <v>977.834679323109</v>
      </c>
      <c r="AY146" s="2">
        <v>1.19585587531968E-6</v>
      </c>
      <c r="AZ146" s="1">
        <v>0.00118630511476463</v>
      </c>
      <c r="BA146" s="1">
        <v>-0.34141389011521</v>
      </c>
      <c r="BB146" s="1">
        <v>-0.278915289645435</v>
      </c>
      <c r="BC146" s="1">
        <v>110.376267626434</v>
      </c>
      <c r="BD146" s="2">
        <v>-5.43173340007797E-8</v>
      </c>
      <c r="BE146" s="1">
        <v>-1.90430043654126</v>
      </c>
      <c r="BF146" s="2">
        <v>-4.2784789729267E-7</v>
      </c>
      <c r="BG146" s="1">
        <v>-4537.17063564606</v>
      </c>
      <c r="BH146" s="1">
        <v>-0.349999961643912</v>
      </c>
      <c r="BI146" s="1">
        <v>3.55008638631604</v>
      </c>
      <c r="BJ146" s="1">
        <v>3.3711953520816</v>
      </c>
      <c r="BK146" s="2">
        <v>-4.81558186314227E-9</v>
      </c>
      <c r="BL146" s="1">
        <v>-3.23225239636299</v>
      </c>
      <c r="BM146" s="2">
        <v>1.00122611296902E-7</v>
      </c>
      <c r="BN146" s="1">
        <v>-295.45717997933</v>
      </c>
    </row>
    <row r="147" ht="15.75" customHeight="1">
      <c r="A147" s="1" t="s">
        <v>66</v>
      </c>
      <c r="B147" s="1" t="s">
        <v>115</v>
      </c>
      <c r="C147" s="1">
        <v>1.0</v>
      </c>
      <c r="D147" s="1">
        <v>0.0</v>
      </c>
      <c r="E147" s="1">
        <v>0.0</v>
      </c>
      <c r="F147" s="1">
        <v>1.0</v>
      </c>
      <c r="G147" s="1">
        <v>3.34381178764846</v>
      </c>
      <c r="H147" s="1">
        <v>1.0</v>
      </c>
      <c r="I147" s="1">
        <v>0.35</v>
      </c>
      <c r="J147" s="1">
        <v>0.28</v>
      </c>
      <c r="K147" s="1">
        <v>988.0</v>
      </c>
      <c r="L147" s="2">
        <v>2.35E-6</v>
      </c>
      <c r="M147" s="1">
        <v>994.0</v>
      </c>
      <c r="N147" s="2">
        <v>9.2E-8</v>
      </c>
      <c r="O147" s="1">
        <v>10029.0</v>
      </c>
      <c r="P147" s="1">
        <v>3.95089738208474</v>
      </c>
      <c r="Q147" s="1">
        <v>742.894820090932</v>
      </c>
      <c r="R147" s="2">
        <v>2.8735176356336E-6</v>
      </c>
      <c r="S147" s="1">
        <v>908.668857766086</v>
      </c>
      <c r="T147" s="2">
        <v>9.1417582059788E-8</v>
      </c>
      <c r="U147" s="1">
        <v>0.00213472136695215</v>
      </c>
      <c r="V147" s="2">
        <v>8.3068309870005E-5</v>
      </c>
      <c r="W147" s="1">
        <v>0.00121186114111591</v>
      </c>
      <c r="X147" s="1">
        <v>1651.56367785702</v>
      </c>
      <c r="Y147" s="2">
        <v>8.8598911938503E-8</v>
      </c>
      <c r="Z147" s="1">
        <v>0.00174153621698758</v>
      </c>
      <c r="AA147" s="1">
        <v>21.6908065608804</v>
      </c>
      <c r="AB147" s="2">
        <v>1.77446697280161E-12</v>
      </c>
      <c r="AC147" s="1">
        <v>974.378696968327</v>
      </c>
      <c r="AD147" s="2">
        <v>2.4067791840175E-6</v>
      </c>
      <c r="AE147" s="1">
        <v>979.373736860275</v>
      </c>
      <c r="AF147" s="2">
        <v>9.51177689028097E-8</v>
      </c>
      <c r="AG147" s="1">
        <v>10122.8971090442</v>
      </c>
      <c r="AH147" s="1">
        <v>0.00234511436521346</v>
      </c>
      <c r="AI147" s="2">
        <v>9.31558447721567E-5</v>
      </c>
      <c r="AJ147" s="1">
        <v>0.00122201382761136</v>
      </c>
      <c r="AK147" s="1">
        <v>1637.67564786739</v>
      </c>
      <c r="AL147" s="2">
        <v>9.15015568320096E-8</v>
      </c>
      <c r="AM147" s="1">
        <v>0.0199350142756932</v>
      </c>
      <c r="AN147" s="1">
        <v>0.0313559527304551</v>
      </c>
      <c r="AO147" s="1">
        <v>0.496662104374483</v>
      </c>
      <c r="AP147" s="1">
        <v>988.822561399238</v>
      </c>
      <c r="AQ147" s="2">
        <v>2.34843202884636E-6</v>
      </c>
      <c r="AR147" s="1">
        <v>994.26790277579</v>
      </c>
      <c r="AS147" s="2">
        <v>9.19704389594063E-8</v>
      </c>
      <c r="AT147" s="1">
        <v>10004.7730676335</v>
      </c>
      <c r="AU147" s="1">
        <v>0.00232218257403587</v>
      </c>
      <c r="AV147" s="2">
        <v>9.14432554615377E-5</v>
      </c>
      <c r="AW147" s="1">
        <v>0.00120987559326266</v>
      </c>
      <c r="AX147" s="1">
        <v>1655.03803192411</v>
      </c>
      <c r="AY147" s="2">
        <v>8.85043870462597E-8</v>
      </c>
      <c r="AZ147" s="1">
        <v>4.56238527448224E-4</v>
      </c>
      <c r="BA147" s="1">
        <v>21.3408065608804</v>
      </c>
      <c r="BB147" s="1">
        <v>-0.279999999998226</v>
      </c>
      <c r="BC147" s="1">
        <v>-13.6213030316731</v>
      </c>
      <c r="BD147" s="2">
        <v>5.67791840174958E-8</v>
      </c>
      <c r="BE147" s="1">
        <v>-14.6262631397254</v>
      </c>
      <c r="BF147" s="2">
        <v>3.11776890280965E-9</v>
      </c>
      <c r="BG147" s="1">
        <v>93.8971090441719</v>
      </c>
      <c r="BH147" s="1">
        <v>-0.318644047269545</v>
      </c>
      <c r="BI147" s="1">
        <v>0.216662104374483</v>
      </c>
      <c r="BJ147" s="1">
        <v>0.822561399237884</v>
      </c>
      <c r="BK147" s="2">
        <v>-1.56797115363704E-9</v>
      </c>
      <c r="BL147" s="1">
        <v>0.267902775790162</v>
      </c>
      <c r="BM147" s="2">
        <v>-2.95610405936867E-11</v>
      </c>
      <c r="BN147" s="1">
        <v>-24.2269323665059</v>
      </c>
    </row>
    <row r="148" ht="15.75" customHeight="1">
      <c r="A148" s="1" t="s">
        <v>66</v>
      </c>
      <c r="B148" s="1" t="s">
        <v>115</v>
      </c>
      <c r="C148" s="1">
        <v>2.0</v>
      </c>
      <c r="D148" s="1">
        <v>0.0</v>
      </c>
      <c r="E148" s="1">
        <v>0.0</v>
      </c>
      <c r="F148" s="1">
        <v>1.0</v>
      </c>
      <c r="G148" s="1">
        <v>2.20799922765048</v>
      </c>
      <c r="H148" s="1">
        <v>1.0</v>
      </c>
      <c r="I148" s="1">
        <v>0.35</v>
      </c>
      <c r="J148" s="1">
        <v>0.28</v>
      </c>
      <c r="K148" s="1">
        <v>988.0</v>
      </c>
      <c r="L148" s="2">
        <v>2.35E-6</v>
      </c>
      <c r="M148" s="1">
        <v>994.0</v>
      </c>
      <c r="N148" s="2">
        <v>9.2E-8</v>
      </c>
      <c r="O148" s="1">
        <v>1000.9</v>
      </c>
      <c r="P148" s="1">
        <v>3.59580235474744</v>
      </c>
      <c r="Q148" s="1">
        <v>154.786182736421</v>
      </c>
      <c r="R148" s="2">
        <v>1.01052599813665E-5</v>
      </c>
      <c r="S148" s="1">
        <v>506.069918372476</v>
      </c>
      <c r="T148" s="2">
        <v>8.97904394600686E-8</v>
      </c>
      <c r="U148" s="1">
        <v>0.00156415461807484</v>
      </c>
      <c r="V148" s="2">
        <v>4.54402403681857E-5</v>
      </c>
      <c r="W148" s="1">
        <v>0.0012084402639247</v>
      </c>
      <c r="X148" s="1">
        <v>660.856101108898</v>
      </c>
      <c r="Y148" s="2">
        <v>8.89996318930985E-8</v>
      </c>
      <c r="Z148" s="1">
        <v>0.00199252180408389</v>
      </c>
      <c r="AA148" s="1">
        <v>22.2120616524063</v>
      </c>
      <c r="AB148" s="2">
        <v>1.43083173165352E-23</v>
      </c>
      <c r="AC148" s="1">
        <v>955.017628916422</v>
      </c>
      <c r="AD148" s="2">
        <v>2.48089275147178E-6</v>
      </c>
      <c r="AE148" s="1">
        <v>954.772341913251</v>
      </c>
      <c r="AF148" s="2">
        <v>9.93689512268599E-8</v>
      </c>
      <c r="AG148" s="1">
        <v>970.998523076551</v>
      </c>
      <c r="AH148" s="1">
        <v>0.00236929631310652</v>
      </c>
      <c r="AI148" s="2">
        <v>9.48747262763327E-5</v>
      </c>
      <c r="AJ148" s="1">
        <v>0.0012319394601604</v>
      </c>
      <c r="AK148" s="1">
        <v>643.713776622154</v>
      </c>
      <c r="AL148" s="2">
        <v>9.55421345680695E-8</v>
      </c>
      <c r="AM148" s="1">
        <v>0.0301522264196247</v>
      </c>
      <c r="AN148" s="2">
        <v>9.32015967749993E-9</v>
      </c>
      <c r="AO148" s="1">
        <v>0.63058434635292</v>
      </c>
      <c r="AP148" s="1">
        <v>988.923557231201</v>
      </c>
      <c r="AQ148" s="2">
        <v>2.3473132549496E-6</v>
      </c>
      <c r="AR148" s="1">
        <v>994.09428938834</v>
      </c>
      <c r="AS148" s="2">
        <v>9.19938542306355E-8</v>
      </c>
      <c r="AT148" s="1">
        <v>1000.63579745759</v>
      </c>
      <c r="AU148" s="1">
        <v>0.0023213133740207</v>
      </c>
      <c r="AV148" s="2">
        <v>9.14505651494981E-5</v>
      </c>
      <c r="AW148" s="1">
        <v>0.00120928916059992</v>
      </c>
      <c r="AX148" s="1">
        <v>665.04992905721</v>
      </c>
      <c r="AY148" s="2">
        <v>8.85244800036848E-8</v>
      </c>
      <c r="AZ148" s="1">
        <v>1.32061882943704E-4</v>
      </c>
      <c r="BA148" s="1">
        <v>21.8620616524063</v>
      </c>
      <c r="BB148" s="1">
        <v>-0.28</v>
      </c>
      <c r="BC148" s="1">
        <v>-32.982371083578</v>
      </c>
      <c r="BD148" s="2">
        <v>1.30892751471778E-7</v>
      </c>
      <c r="BE148" s="1">
        <v>-39.2276580867488</v>
      </c>
      <c r="BF148" s="2">
        <v>7.36895122685993E-9</v>
      </c>
      <c r="BG148" s="1">
        <v>-29.901476923449</v>
      </c>
      <c r="BH148" s="1">
        <v>-0.34999999067984</v>
      </c>
      <c r="BI148" s="1">
        <v>0.35058434635292</v>
      </c>
      <c r="BJ148" s="1">
        <v>0.92355723120113</v>
      </c>
      <c r="BK148" s="2">
        <v>-2.68674505040405E-9</v>
      </c>
      <c r="BL148" s="1">
        <v>0.0942893883395755</v>
      </c>
      <c r="BM148" s="2">
        <v>-6.14576936450278E-12</v>
      </c>
      <c r="BN148" s="1">
        <v>-0.264202542406451</v>
      </c>
    </row>
    <row r="149" ht="15.75" customHeight="1">
      <c r="A149" s="1" t="s">
        <v>66</v>
      </c>
      <c r="B149" s="1" t="s">
        <v>115</v>
      </c>
      <c r="C149" s="1">
        <v>3.0</v>
      </c>
      <c r="D149" s="1">
        <v>0.0</v>
      </c>
      <c r="E149" s="1">
        <v>0.0</v>
      </c>
      <c r="F149" s="1">
        <v>1.0</v>
      </c>
      <c r="G149" s="1">
        <v>1.63391171310448</v>
      </c>
      <c r="H149" s="1">
        <v>1.0</v>
      </c>
      <c r="I149" s="1">
        <v>0.35</v>
      </c>
      <c r="J149" s="1">
        <v>0.28</v>
      </c>
      <c r="K149" s="1">
        <v>988.0</v>
      </c>
      <c r="L149" s="2">
        <v>2.35E-6</v>
      </c>
      <c r="M149" s="1">
        <v>994.0</v>
      </c>
      <c r="N149" s="2">
        <v>9.2E-8</v>
      </c>
      <c r="O149" s="1">
        <v>100.3</v>
      </c>
      <c r="P149" s="1">
        <v>4.61830824652488</v>
      </c>
      <c r="Q149" s="1">
        <v>2.98522909587744</v>
      </c>
      <c r="R149" s="1">
        <v>4.6811396901563E-4</v>
      </c>
      <c r="S149" s="1">
        <v>88.2146902717202</v>
      </c>
      <c r="T149" s="2">
        <v>9.82925076450086E-8</v>
      </c>
      <c r="U149" s="1">
        <v>0.00139742744049213</v>
      </c>
      <c r="V149" s="2">
        <v>8.67084311793513E-6</v>
      </c>
      <c r="W149" s="1">
        <v>0.00135196954282818</v>
      </c>
      <c r="X149" s="1">
        <v>91.1999193675976</v>
      </c>
      <c r="Y149" s="2">
        <v>9.82718729503347E-8</v>
      </c>
      <c r="Z149" s="1">
        <v>0.0627086248541705</v>
      </c>
      <c r="AA149" s="1">
        <v>37.9773700002978</v>
      </c>
      <c r="AB149" s="2">
        <v>7.83487012496817E-11</v>
      </c>
      <c r="AC149" s="1">
        <v>293.069458330593</v>
      </c>
      <c r="AD149" s="2">
        <v>8.55160381191885E-6</v>
      </c>
      <c r="AE149" s="1">
        <v>305.223542456936</v>
      </c>
      <c r="AF149" s="2">
        <v>2.7782026434719E-7</v>
      </c>
      <c r="AG149" s="1">
        <v>65.347559899413</v>
      </c>
      <c r="AH149" s="1">
        <v>0.00250621389701689</v>
      </c>
      <c r="AI149" s="2">
        <v>8.4797285250372E-5</v>
      </c>
      <c r="AJ149" s="1">
        <v>0.00132010064837615</v>
      </c>
      <c r="AK149" s="1">
        <v>58.9128965623995</v>
      </c>
      <c r="AL149" s="2">
        <v>2.69078573086781E-7</v>
      </c>
      <c r="AM149" s="1">
        <v>1.06451812095454</v>
      </c>
      <c r="AN149" s="1">
        <v>1.12006973281005</v>
      </c>
      <c r="AO149" s="2">
        <v>1.18245536582904E-9</v>
      </c>
      <c r="AP149" s="1">
        <v>984.937574866597</v>
      </c>
      <c r="AQ149" s="2">
        <v>2.34782440800855E-6</v>
      </c>
      <c r="AR149" s="1">
        <v>990.636341965968</v>
      </c>
      <c r="AS149" s="2">
        <v>9.31546630353432E-8</v>
      </c>
      <c r="AT149" s="1">
        <v>99.7626741231003</v>
      </c>
      <c r="AU149" s="1">
        <v>0.00231246047863654</v>
      </c>
      <c r="AV149" s="2">
        <v>9.22823946264047E-5</v>
      </c>
      <c r="AW149" s="1">
        <v>0.0012055736144169</v>
      </c>
      <c r="AX149" s="1">
        <v>94.9670225687618</v>
      </c>
      <c r="AY149" s="2">
        <v>8.95996177061273E-8</v>
      </c>
      <c r="AZ149" s="2">
        <v>6.66496392419297E-5</v>
      </c>
      <c r="BA149" s="1">
        <v>37.6273700002978</v>
      </c>
      <c r="BB149" s="1">
        <v>-0.279999999921651</v>
      </c>
      <c r="BC149" s="1">
        <v>-694.930541669407</v>
      </c>
      <c r="BD149" s="2">
        <v>6.20160381191885E-6</v>
      </c>
      <c r="BE149" s="1">
        <v>-688.776457543064</v>
      </c>
      <c r="BF149" s="2">
        <v>1.8582026434719E-7</v>
      </c>
      <c r="BG149" s="1">
        <v>-34.952440100587</v>
      </c>
      <c r="BH149" s="1">
        <v>0.770069732810046</v>
      </c>
      <c r="BI149" s="1">
        <v>-0.279999998817545</v>
      </c>
      <c r="BJ149" s="1">
        <v>-3.06242513340317</v>
      </c>
      <c r="BK149" s="2">
        <v>-2.17559199145273E-9</v>
      </c>
      <c r="BL149" s="1">
        <v>-3.36365803403214</v>
      </c>
      <c r="BM149" s="2">
        <v>1.15466303534319E-9</v>
      </c>
      <c r="BN149" s="1">
        <v>-0.537325876899729</v>
      </c>
    </row>
    <row r="150" ht="15.75" customHeight="1">
      <c r="A150" s="1" t="s">
        <v>66</v>
      </c>
      <c r="B150" s="1" t="s">
        <v>116</v>
      </c>
      <c r="C150" s="1">
        <v>1.0</v>
      </c>
      <c r="D150" s="1">
        <v>0.0</v>
      </c>
      <c r="E150" s="1">
        <v>0.0</v>
      </c>
      <c r="F150" s="1">
        <v>1.0</v>
      </c>
      <c r="G150" s="1">
        <v>1.58677493569904</v>
      </c>
      <c r="H150" s="1">
        <v>1.0</v>
      </c>
      <c r="I150" s="1">
        <v>0.35</v>
      </c>
      <c r="J150" s="1">
        <v>0.28</v>
      </c>
      <c r="K150" s="1">
        <v>988.0</v>
      </c>
      <c r="L150" s="2">
        <v>2.35E-6</v>
      </c>
      <c r="M150" s="1">
        <v>994.0</v>
      </c>
      <c r="N150" s="2">
        <v>1.01E-6</v>
      </c>
      <c r="O150" s="1">
        <v>100.3</v>
      </c>
      <c r="P150" s="1">
        <v>2.69921181561425</v>
      </c>
      <c r="Q150" s="1">
        <v>71.8646633023509</v>
      </c>
      <c r="R150" s="2">
        <v>9.97261735691556E-7</v>
      </c>
      <c r="S150" s="1">
        <v>21.2598523447885</v>
      </c>
      <c r="T150" s="2">
        <v>2.66283813928335E-6</v>
      </c>
      <c r="U150" s="2">
        <v>7.16678788597918E-5</v>
      </c>
      <c r="V150" s="2">
        <v>5.66115456592353E-5</v>
      </c>
      <c r="W150" s="2">
        <v>6.00488297994358E-5</v>
      </c>
      <c r="X150" s="1">
        <v>93.1245156471394</v>
      </c>
      <c r="Y150" s="2">
        <v>7.25539377437233E-7</v>
      </c>
      <c r="Z150" s="1">
        <v>0.0467991858432591</v>
      </c>
      <c r="AA150" s="1">
        <v>4.58777576191566</v>
      </c>
      <c r="AB150" s="2">
        <v>4.96197483300708E-11</v>
      </c>
      <c r="AC150" s="1">
        <v>1080.34848382499</v>
      </c>
      <c r="AD150" s="2">
        <v>2.31856430912965E-6</v>
      </c>
      <c r="AE150" s="1">
        <v>997.664644219436</v>
      </c>
      <c r="AF150" s="2">
        <v>1.12890026972132E-6</v>
      </c>
      <c r="AG150" s="1">
        <v>95.8894486198472</v>
      </c>
      <c r="AH150" s="1">
        <v>0.00250485743601896</v>
      </c>
      <c r="AI150" s="1">
        <v>0.00112626388595075</v>
      </c>
      <c r="AJ150" s="1">
        <v>0.0017881336427344</v>
      </c>
      <c r="AK150" s="1">
        <v>91.6598265312956</v>
      </c>
      <c r="AL150" s="2">
        <v>7.59232709742611E-7</v>
      </c>
      <c r="AM150" s="1">
        <v>0.849466799102722</v>
      </c>
      <c r="AN150" s="1">
        <v>1.02796763111665</v>
      </c>
      <c r="AO150" s="2">
        <v>8.2693524089267E-11</v>
      </c>
      <c r="AP150" s="1">
        <v>989.557451805739</v>
      </c>
      <c r="AQ150" s="2">
        <v>2.35200738653996E-6</v>
      </c>
      <c r="AR150" s="1">
        <v>994.975238951125</v>
      </c>
      <c r="AS150" s="2">
        <v>1.02126087974372E-6</v>
      </c>
      <c r="AT150" s="1">
        <v>99.8872168270275</v>
      </c>
      <c r="AU150" s="1">
        <v>0.00232744643605276</v>
      </c>
      <c r="AV150" s="1">
        <v>0.00101612928785444</v>
      </c>
      <c r="AW150" s="1">
        <v>0.00167357781412272</v>
      </c>
      <c r="AX150" s="1">
        <v>95.1005344272155</v>
      </c>
      <c r="AY150" s="2">
        <v>7.12072964000521E-7</v>
      </c>
      <c r="AZ150" s="1">
        <v>0.00248085215777933</v>
      </c>
      <c r="BA150" s="1">
        <v>4.23777576191566</v>
      </c>
      <c r="BB150" s="1">
        <v>-0.27999999995038</v>
      </c>
      <c r="BC150" s="1">
        <v>92.3484838249933</v>
      </c>
      <c r="BD150" s="2">
        <v>-3.14356908703517E-8</v>
      </c>
      <c r="BE150" s="1">
        <v>3.66464421943647</v>
      </c>
      <c r="BF150" s="2">
        <v>1.18900269721323E-7</v>
      </c>
      <c r="BG150" s="1">
        <v>-4.41055138015281</v>
      </c>
      <c r="BH150" s="1">
        <v>0.677967631116647</v>
      </c>
      <c r="BI150" s="1">
        <v>-0.279999999917307</v>
      </c>
      <c r="BJ150" s="1">
        <v>1.55745180573911</v>
      </c>
      <c r="BK150" s="2">
        <v>2.00738653995772E-9</v>
      </c>
      <c r="BL150" s="1">
        <v>0.975238951125448</v>
      </c>
      <c r="BM150" s="2">
        <v>1.12608797437151E-8</v>
      </c>
      <c r="BN150" s="1">
        <v>-0.412783172972453</v>
      </c>
    </row>
    <row r="151" ht="15.75" customHeight="1">
      <c r="A151" s="1" t="s">
        <v>66</v>
      </c>
      <c r="B151" s="1" t="s">
        <v>116</v>
      </c>
      <c r="C151" s="1">
        <v>2.0</v>
      </c>
      <c r="D151" s="1">
        <v>0.0</v>
      </c>
      <c r="E151" s="1">
        <v>0.0</v>
      </c>
      <c r="F151" s="1">
        <v>1.0</v>
      </c>
      <c r="G151" s="1">
        <v>2.84371295597694</v>
      </c>
      <c r="H151" s="1">
        <v>1.0</v>
      </c>
      <c r="I151" s="1">
        <v>0.35</v>
      </c>
      <c r="J151" s="1">
        <v>0.28</v>
      </c>
      <c r="K151" s="1">
        <v>988.0</v>
      </c>
      <c r="L151" s="2">
        <v>2.35E-6</v>
      </c>
      <c r="M151" s="1">
        <v>994.0</v>
      </c>
      <c r="N151" s="2">
        <v>1.01E-6</v>
      </c>
      <c r="O151" s="1">
        <v>1000.9</v>
      </c>
      <c r="P151" s="1">
        <v>3.44009961392986</v>
      </c>
      <c r="Q151" s="1">
        <v>600.8950944335</v>
      </c>
      <c r="R151" s="2">
        <v>7.277709832061E-7</v>
      </c>
      <c r="S151" s="1">
        <v>60.5235407944908</v>
      </c>
      <c r="T151" s="2">
        <v>2.94109614507569E-5</v>
      </c>
      <c r="U151" s="1">
        <v>4.37314013679591E-4</v>
      </c>
      <c r="V151" s="1">
        <v>0.00178005552517008</v>
      </c>
      <c r="W151" s="1">
        <v>0.00165718709310793</v>
      </c>
      <c r="X151" s="1">
        <v>661.418635227991</v>
      </c>
      <c r="Y151" s="2">
        <v>7.10197231385008E-7</v>
      </c>
      <c r="Z151" s="1">
        <v>0.00171997078861269</v>
      </c>
      <c r="AA151" s="1">
        <v>6.40112029310844</v>
      </c>
      <c r="AB151" s="2">
        <v>1.36234742058032E-11</v>
      </c>
      <c r="AC151" s="1">
        <v>900.210556779164</v>
      </c>
      <c r="AD151" s="2">
        <v>2.45796534357682E-6</v>
      </c>
      <c r="AE151" s="1">
        <v>888.432610882182</v>
      </c>
      <c r="AF151" s="2">
        <v>9.94361689023316E-7</v>
      </c>
      <c r="AG151" s="1">
        <v>1048.08832401552</v>
      </c>
      <c r="AH151" s="1">
        <v>0.00221268635048518</v>
      </c>
      <c r="AI151" s="1">
        <v>8.83423351540201E-4</v>
      </c>
      <c r="AJ151" s="1">
        <v>0.00154367835267934</v>
      </c>
      <c r="AK151" s="1">
        <v>660.850709824438</v>
      </c>
      <c r="AL151" s="2">
        <v>7.07959167112576E-7</v>
      </c>
      <c r="AM151" s="1">
        <v>0.438818932525242</v>
      </c>
      <c r="AN151" s="1">
        <v>6.04103084764758</v>
      </c>
      <c r="AO151" s="2">
        <v>1.36505811623703E-11</v>
      </c>
      <c r="AP151" s="1">
        <v>963.590503672506</v>
      </c>
      <c r="AQ151" s="2">
        <v>2.39757237259874E-6</v>
      </c>
      <c r="AR151" s="1">
        <v>975.614336979203</v>
      </c>
      <c r="AS151" s="2">
        <v>1.01737302377324E-6</v>
      </c>
      <c r="AT151" s="1">
        <v>1003.3680670689</v>
      </c>
      <c r="AU151" s="1">
        <v>0.00231027797010371</v>
      </c>
      <c r="AV151" s="1">
        <v>9.92563708049053E-4</v>
      </c>
      <c r="AW151" s="1">
        <v>0.00165550601262295</v>
      </c>
      <c r="AX151" s="1">
        <v>661.236364784783</v>
      </c>
      <c r="AY151" s="2">
        <v>7.1427948951025E-7</v>
      </c>
      <c r="AZ151" s="1">
        <v>0.0173837839673955</v>
      </c>
      <c r="BA151" s="1">
        <v>6.05112029310844</v>
      </c>
      <c r="BB151" s="1">
        <v>-0.279999999986377</v>
      </c>
      <c r="BC151" s="1">
        <v>-87.7894432208359</v>
      </c>
      <c r="BD151" s="2">
        <v>1.07965343576817E-7</v>
      </c>
      <c r="BE151" s="1">
        <v>-105.567389117818</v>
      </c>
      <c r="BF151" s="2">
        <v>-1.56383109766836E-8</v>
      </c>
      <c r="BG151" s="1">
        <v>47.1883240155224</v>
      </c>
      <c r="BH151" s="1">
        <v>5.69103084764758</v>
      </c>
      <c r="BI151" s="1">
        <v>-0.279999999986349</v>
      </c>
      <c r="BJ151" s="1">
        <v>-24.4094963274941</v>
      </c>
      <c r="BK151" s="2">
        <v>4.75723725987429E-8</v>
      </c>
      <c r="BL151" s="1">
        <v>-18.3856630207969</v>
      </c>
      <c r="BM151" s="2">
        <v>7.37302377323647E-9</v>
      </c>
      <c r="BN151" s="1">
        <v>2.46806706890311</v>
      </c>
    </row>
    <row r="152" ht="15.75" customHeight="1">
      <c r="A152" s="1" t="s">
        <v>66</v>
      </c>
      <c r="B152" s="1" t="s">
        <v>116</v>
      </c>
      <c r="C152" s="1">
        <v>3.0</v>
      </c>
      <c r="D152" s="1">
        <v>0.0</v>
      </c>
      <c r="E152" s="1">
        <v>0.0</v>
      </c>
      <c r="F152" s="1">
        <v>1.0</v>
      </c>
      <c r="G152" s="1">
        <v>3.6844269970448</v>
      </c>
      <c r="H152" s="1">
        <v>1.0</v>
      </c>
      <c r="I152" s="1">
        <v>0.35</v>
      </c>
      <c r="J152" s="1">
        <v>0.28</v>
      </c>
      <c r="K152" s="1">
        <v>988.0</v>
      </c>
      <c r="L152" s="2">
        <v>2.35E-6</v>
      </c>
      <c r="M152" s="1">
        <v>994.0</v>
      </c>
      <c r="N152" s="2">
        <v>1.01E-6</v>
      </c>
      <c r="O152" s="1">
        <v>10029.0</v>
      </c>
      <c r="P152" s="1">
        <v>3.65877103295909</v>
      </c>
      <c r="Q152" s="1">
        <v>664.318515992541</v>
      </c>
      <c r="R152" s="2">
        <v>3.18441527438396E-6</v>
      </c>
      <c r="S152" s="1">
        <v>987.398730146411</v>
      </c>
      <c r="T152" s="2">
        <v>9.09254182807642E-7</v>
      </c>
      <c r="U152" s="1">
        <v>0.00211546602938273</v>
      </c>
      <c r="V152" s="1">
        <v>8.97796425484578E-4</v>
      </c>
      <c r="W152" s="1">
        <v>0.00162572090737606</v>
      </c>
      <c r="X152" s="1">
        <v>1651.71724613895</v>
      </c>
      <c r="Y152" s="2">
        <v>7.07297679577807E-7</v>
      </c>
      <c r="Z152" s="1">
        <v>8.03387379023238E-4</v>
      </c>
      <c r="AA152" s="1">
        <v>6.70481044670408</v>
      </c>
      <c r="AB152" s="2">
        <v>3.66001920458606E-10</v>
      </c>
      <c r="AC152" s="1">
        <v>886.856388508395</v>
      </c>
      <c r="AD152" s="2">
        <v>2.43780095016585E-6</v>
      </c>
      <c r="AE152" s="1">
        <v>881.414108199362</v>
      </c>
      <c r="AF152" s="2">
        <v>9.63968364303873E-7</v>
      </c>
      <c r="AG152" s="1">
        <v>25859.9080605081</v>
      </c>
      <c r="AH152" s="1">
        <v>0.00216197934656642</v>
      </c>
      <c r="AI152" s="1">
        <v>8.49655316155296E-4</v>
      </c>
      <c r="AJ152" s="1">
        <v>0.00150379783399236</v>
      </c>
      <c r="AK152" s="1">
        <v>1655.09689233671</v>
      </c>
      <c r="AL152" s="2">
        <v>6.90806100353139E-7</v>
      </c>
      <c r="AM152" s="1">
        <v>0.317648352127746</v>
      </c>
      <c r="AN152" s="1">
        <v>7.63931013540079</v>
      </c>
      <c r="AO152" s="2">
        <v>4.60228366437204E-11</v>
      </c>
      <c r="AP152" s="1">
        <v>959.241032128513</v>
      </c>
      <c r="AQ152" s="2">
        <v>2.39062681077492E-6</v>
      </c>
      <c r="AR152" s="1">
        <v>973.376422897859</v>
      </c>
      <c r="AS152" s="2">
        <v>1.00590088611292E-6</v>
      </c>
      <c r="AT152" s="1">
        <v>11329.7027376787</v>
      </c>
      <c r="AU152" s="1">
        <v>0.00229318732940183</v>
      </c>
      <c r="AV152" s="1">
        <v>9.79120206314384E-4</v>
      </c>
      <c r="AW152" s="1">
        <v>0.00164095938839974</v>
      </c>
      <c r="AX152" s="1">
        <v>1650.99175355017</v>
      </c>
      <c r="AY152" s="2">
        <v>7.07997649931489E-7</v>
      </c>
      <c r="AZ152" s="1">
        <v>0.0318738888778627</v>
      </c>
      <c r="BA152" s="1">
        <v>6.35481044670408</v>
      </c>
      <c r="BB152" s="1">
        <v>-0.279999999633998</v>
      </c>
      <c r="BC152" s="1">
        <v>-101.143611491605</v>
      </c>
      <c r="BD152" s="2">
        <v>8.78009501658458E-8</v>
      </c>
      <c r="BE152" s="1">
        <v>-112.585891800638</v>
      </c>
      <c r="BF152" s="2">
        <v>-4.6031635696127E-8</v>
      </c>
      <c r="BG152" s="1">
        <v>15830.9080605081</v>
      </c>
      <c r="BH152" s="1">
        <v>7.28931013540079</v>
      </c>
      <c r="BI152" s="1">
        <v>-0.279999999953977</v>
      </c>
      <c r="BJ152" s="1">
        <v>-28.7589678714867</v>
      </c>
      <c r="BK152" s="2">
        <v>4.06268107749248E-8</v>
      </c>
      <c r="BL152" s="1">
        <v>-20.6235771021411</v>
      </c>
      <c r="BM152" s="2">
        <v>-4.09911388707638E-9</v>
      </c>
      <c r="BN152" s="1">
        <v>1300.7027376787</v>
      </c>
    </row>
    <row r="153" ht="15.75" customHeight="1">
      <c r="A153" s="1" t="s">
        <v>66</v>
      </c>
      <c r="B153" s="1" t="s">
        <v>117</v>
      </c>
      <c r="C153" s="1">
        <v>1.0</v>
      </c>
      <c r="D153" s="1">
        <v>0.0</v>
      </c>
      <c r="E153" s="1">
        <v>0.0</v>
      </c>
      <c r="F153" s="1">
        <v>1.0</v>
      </c>
      <c r="G153" s="1">
        <v>1.49464989811519</v>
      </c>
      <c r="H153" s="1">
        <v>1.0</v>
      </c>
      <c r="I153" s="1">
        <v>0.35</v>
      </c>
      <c r="J153" s="1">
        <v>0.28</v>
      </c>
      <c r="K153" s="1">
        <v>988.0</v>
      </c>
      <c r="L153" s="2">
        <v>2.35E-6</v>
      </c>
      <c r="M153" s="1">
        <v>994.0</v>
      </c>
      <c r="N153" s="2">
        <v>2.34E-6</v>
      </c>
      <c r="O153" s="1">
        <v>100.3</v>
      </c>
      <c r="P153" s="1">
        <v>1.06015563245904</v>
      </c>
      <c r="Q153" s="1">
        <v>47.460641028609</v>
      </c>
      <c r="R153" s="2">
        <v>2.34404215626102E-6</v>
      </c>
      <c r="S153" s="1">
        <v>47.4606263113276</v>
      </c>
      <c r="T153" s="2">
        <v>2.34401639108924E-6</v>
      </c>
      <c r="U153" s="1">
        <v>1.11249743334231E-4</v>
      </c>
      <c r="V153" s="1">
        <v>1.11248486005113E-4</v>
      </c>
      <c r="W153" s="1">
        <v>1.11249114669575E-4</v>
      </c>
      <c r="X153" s="1">
        <v>94.9212673399366</v>
      </c>
      <c r="Y153" s="2">
        <v>1.17201463680216E-6</v>
      </c>
      <c r="Z153" s="1">
        <v>0.0450067719409959</v>
      </c>
      <c r="AA153" s="2">
        <v>8.31508266696566E-10</v>
      </c>
      <c r="AB153" s="2">
        <v>7.53305475682484E-11</v>
      </c>
      <c r="AC153" s="1">
        <v>50.272749214665</v>
      </c>
      <c r="AD153" s="2">
        <v>2.78781694676346E-6</v>
      </c>
      <c r="AE153" s="1">
        <v>45.9384511033135</v>
      </c>
      <c r="AF153" s="2">
        <v>1.79057570169297E-6</v>
      </c>
      <c r="AG153" s="1">
        <v>4999999.99999974</v>
      </c>
      <c r="AH153" s="1">
        <v>1.40151222221032E-4</v>
      </c>
      <c r="AI153" s="2">
        <v>8.22562743190036E-5</v>
      </c>
      <c r="AJ153" s="1">
        <v>1.0989966952181E-4</v>
      </c>
      <c r="AK153" s="1">
        <v>96.2093490345879</v>
      </c>
      <c r="AL153" s="2">
        <v>1.09029471015892E-6</v>
      </c>
      <c r="AM153" s="1">
        <v>0.607764513309712</v>
      </c>
      <c r="AN153" s="1">
        <v>1.0290780941073</v>
      </c>
      <c r="AO153" s="2">
        <v>5.21825719419733E-10</v>
      </c>
      <c r="AP153" s="1">
        <v>47.6129889274203</v>
      </c>
      <c r="AQ153" s="2">
        <v>2.38317586910737E-6</v>
      </c>
      <c r="AR153" s="1">
        <v>48.8489113656746</v>
      </c>
      <c r="AS153" s="2">
        <v>2.34267009744702E-6</v>
      </c>
      <c r="AT153" s="1">
        <v>6874.33069081827</v>
      </c>
      <c r="AU153" s="1">
        <v>1.13470126267905E-4</v>
      </c>
      <c r="AV153" s="1">
        <v>1.14436883949206E-4</v>
      </c>
      <c r="AW153" s="1">
        <v>1.13947311795407E-4</v>
      </c>
      <c r="AX153" s="1">
        <v>95.1270595147278</v>
      </c>
      <c r="AY153" s="2">
        <v>1.18137469672667E-6</v>
      </c>
      <c r="AZ153" s="1">
        <v>0.0026666448589103</v>
      </c>
      <c r="BA153" s="1">
        <v>-0.349999999168492</v>
      </c>
      <c r="BB153" s="1">
        <v>-0.279999999924669</v>
      </c>
      <c r="BC153" s="1">
        <v>-937.727250785335</v>
      </c>
      <c r="BD153" s="2">
        <v>4.37816946763455E-7</v>
      </c>
      <c r="BE153" s="1">
        <v>-948.061548896687</v>
      </c>
      <c r="BF153" s="2">
        <v>-5.49424298307031E-7</v>
      </c>
      <c r="BG153" s="1">
        <v>4999899.69999974</v>
      </c>
      <c r="BH153" s="1">
        <v>0.679078094107302</v>
      </c>
      <c r="BI153" s="1">
        <v>-0.279999999478174</v>
      </c>
      <c r="BJ153" s="1">
        <v>-940.38701107258</v>
      </c>
      <c r="BK153" s="2">
        <v>3.3175869107369E-8</v>
      </c>
      <c r="BL153" s="1">
        <v>-945.151088634325</v>
      </c>
      <c r="BM153" s="2">
        <v>2.67009744701724E-9</v>
      </c>
      <c r="BN153" s="1">
        <v>6774.03069081827</v>
      </c>
    </row>
    <row r="154" ht="15.75" customHeight="1">
      <c r="A154" s="1" t="s">
        <v>66</v>
      </c>
      <c r="B154" s="1" t="s">
        <v>117</v>
      </c>
      <c r="C154" s="1">
        <v>2.0</v>
      </c>
      <c r="D154" s="1">
        <v>0.0</v>
      </c>
      <c r="E154" s="1">
        <v>0.0</v>
      </c>
      <c r="F154" s="1">
        <v>1.0</v>
      </c>
      <c r="G154" s="1">
        <v>2.58875703347064</v>
      </c>
      <c r="H154" s="1">
        <v>1.0</v>
      </c>
      <c r="I154" s="1">
        <v>0.35</v>
      </c>
      <c r="J154" s="1">
        <v>0.28</v>
      </c>
      <c r="K154" s="1">
        <v>988.0</v>
      </c>
      <c r="L154" s="2">
        <v>2.35E-6</v>
      </c>
      <c r="M154" s="1">
        <v>994.0</v>
      </c>
      <c r="N154" s="2">
        <v>2.34E-6</v>
      </c>
      <c r="O154" s="1">
        <v>1000.9</v>
      </c>
      <c r="P154" s="1">
        <v>1.94403751084459</v>
      </c>
      <c r="Q154" s="1">
        <v>123.350388198137</v>
      </c>
      <c r="R154" s="2">
        <v>5.72970246515395E-6</v>
      </c>
      <c r="S154" s="1">
        <v>539.530651035756</v>
      </c>
      <c r="T154" s="2">
        <v>1.47614504222611E-6</v>
      </c>
      <c r="U154" s="1">
        <v>7.06761023336565E-4</v>
      </c>
      <c r="V154" s="1">
        <v>7.96425495655454E-4</v>
      </c>
      <c r="W154" s="1">
        <v>7.23445989135101E-4</v>
      </c>
      <c r="X154" s="1">
        <v>662.881039233893</v>
      </c>
      <c r="Y154" s="2">
        <v>1.17375116233106E-6</v>
      </c>
      <c r="Z154" s="1">
        <v>0.00170905949696001</v>
      </c>
      <c r="AA154" s="1">
        <v>6.88136993125586</v>
      </c>
      <c r="AB154" s="1">
        <v>21.3666468578646</v>
      </c>
      <c r="AC154" s="1">
        <v>334.52620743288</v>
      </c>
      <c r="AD154" s="2">
        <v>2.48846260097668E-6</v>
      </c>
      <c r="AE154" s="1">
        <v>309.254870893656</v>
      </c>
      <c r="AF154" s="2">
        <v>2.50249225594705E-6</v>
      </c>
      <c r="AG154" s="1">
        <v>4999999.99999974</v>
      </c>
      <c r="AH154" s="1">
        <v>8.32455956243289E-4</v>
      </c>
      <c r="AI154" s="1">
        <v>7.7390791952528E-4</v>
      </c>
      <c r="AJ154" s="1">
        <v>8.02032799466409E-4</v>
      </c>
      <c r="AK154" s="1">
        <v>643.698198182507</v>
      </c>
      <c r="AL154" s="2">
        <v>1.24772885483407E-6</v>
      </c>
      <c r="AM154" s="1">
        <v>0.61595650007415</v>
      </c>
      <c r="AN154" s="1">
        <v>3.5070424910933</v>
      </c>
      <c r="AO154" s="2">
        <v>6.11262145617233E-10</v>
      </c>
      <c r="AP154" s="1">
        <v>328.930989643871</v>
      </c>
      <c r="AQ154" s="2">
        <v>2.38112389103919E-6</v>
      </c>
      <c r="AR154" s="1">
        <v>334.151371488623</v>
      </c>
      <c r="AS154" s="2">
        <v>2.33772312250785E-6</v>
      </c>
      <c r="AT154" s="1">
        <v>4969986.66191885</v>
      </c>
      <c r="AU154" s="1">
        <v>7.83225437944185E-4</v>
      </c>
      <c r="AV154" s="1">
        <v>7.81153387546664E-4</v>
      </c>
      <c r="AW154" s="1">
        <v>7.82197569269343E-4</v>
      </c>
      <c r="AX154" s="1">
        <v>662.993906254306</v>
      </c>
      <c r="AY154" s="2">
        <v>1.17961196064588E-6</v>
      </c>
      <c r="AZ154" s="1">
        <v>0.00676523472733275</v>
      </c>
      <c r="BA154" s="1">
        <v>6.53136993125586</v>
      </c>
      <c r="BB154" s="1">
        <v>21.0866468578646</v>
      </c>
      <c r="BC154" s="1">
        <v>-653.47379256712</v>
      </c>
      <c r="BD154" s="2">
        <v>1.38462600976679E-7</v>
      </c>
      <c r="BE154" s="1">
        <v>-684.745129106344</v>
      </c>
      <c r="BF154" s="2">
        <v>1.62492255947054E-7</v>
      </c>
      <c r="BG154" s="1">
        <v>4998999.09999974</v>
      </c>
      <c r="BH154" s="1">
        <v>3.1570424910933</v>
      </c>
      <c r="BI154" s="1">
        <v>-0.279999999388738</v>
      </c>
      <c r="BJ154" s="1">
        <v>-659.069010356129</v>
      </c>
      <c r="BK154" s="2">
        <v>3.11238910391862E-8</v>
      </c>
      <c r="BL154" s="1">
        <v>-659.848628511377</v>
      </c>
      <c r="BM154" s="2">
        <v>-2.27687749214842E-9</v>
      </c>
      <c r="BN154" s="1">
        <v>4968985.76191885</v>
      </c>
    </row>
    <row r="155" ht="15.75" customHeight="1">
      <c r="A155" s="1" t="s">
        <v>66</v>
      </c>
      <c r="B155" s="1" t="s">
        <v>117</v>
      </c>
      <c r="C155" s="1">
        <v>3.0</v>
      </c>
      <c r="D155" s="1">
        <v>0.0</v>
      </c>
      <c r="E155" s="1">
        <v>0.0</v>
      </c>
      <c r="F155" s="1">
        <v>1.0</v>
      </c>
      <c r="G155" s="1">
        <v>3.51360051179175</v>
      </c>
      <c r="H155" s="1">
        <v>1.0</v>
      </c>
      <c r="I155" s="1">
        <v>0.35</v>
      </c>
      <c r="J155" s="1">
        <v>0.28</v>
      </c>
      <c r="K155" s="1">
        <v>988.0</v>
      </c>
      <c r="L155" s="2">
        <v>2.35E-6</v>
      </c>
      <c r="M155" s="1">
        <v>994.0</v>
      </c>
      <c r="N155" s="2">
        <v>2.34E-6</v>
      </c>
      <c r="O155" s="1">
        <v>10029.0</v>
      </c>
      <c r="P155" s="1">
        <v>1.92666588698083</v>
      </c>
      <c r="Q155" s="1">
        <v>1539.19212608237</v>
      </c>
      <c r="R155" s="2">
        <v>1.28247887039766E-6</v>
      </c>
      <c r="S155" s="1">
        <v>114.278788065098</v>
      </c>
      <c r="T155" s="2">
        <v>1.38060178701162E-5</v>
      </c>
      <c r="U155" s="1">
        <v>0.00197398137918309</v>
      </c>
      <c r="V155" s="1">
        <v>0.00157773499020196</v>
      </c>
      <c r="W155" s="1">
        <v>0.00160512135467955</v>
      </c>
      <c r="X155" s="1">
        <v>1653.47091414747</v>
      </c>
      <c r="Y155" s="2">
        <v>1.17347185125571E-6</v>
      </c>
      <c r="Z155" s="1">
        <v>7.37306578106149E-4</v>
      </c>
      <c r="AA155" s="1">
        <v>19.2934283012678</v>
      </c>
      <c r="AB155" s="1">
        <v>40.2554904898669</v>
      </c>
      <c r="AC155" s="1">
        <v>4998493.7139289</v>
      </c>
      <c r="AD155" s="2">
        <v>2.45772144563113E-6</v>
      </c>
      <c r="AE155" s="1">
        <v>1004737.4512374</v>
      </c>
      <c r="AF155" s="2">
        <v>2.49735086973886E-6</v>
      </c>
      <c r="AG155" s="1">
        <v>1614.86441082584</v>
      </c>
      <c r="AH155" s="1">
        <v>12.2849051965754</v>
      </c>
      <c r="AI155" s="1">
        <v>2.50918194770694</v>
      </c>
      <c r="AJ155" s="1">
        <v>4.14530672631994</v>
      </c>
      <c r="AK155" s="1">
        <v>1614.43013040424</v>
      </c>
      <c r="AL155" s="2">
        <v>1.23868884229683E-6</v>
      </c>
      <c r="AM155" s="1">
        <v>0.536514572498449</v>
      </c>
      <c r="AN155" s="1">
        <v>3.8705830176612</v>
      </c>
      <c r="AO155" s="2">
        <v>1.25442685200615E-9</v>
      </c>
      <c r="AP155" s="1">
        <v>822.491358577388</v>
      </c>
      <c r="AQ155" s="2">
        <v>2.36571883260365E-6</v>
      </c>
      <c r="AR155" s="1">
        <v>830.857130044944</v>
      </c>
      <c r="AS155" s="2">
        <v>2.33677978500084E-6</v>
      </c>
      <c r="AT155" s="1">
        <v>4954951.74105976</v>
      </c>
      <c r="AU155" s="1">
        <v>0.00194578329664029</v>
      </c>
      <c r="AV155" s="1">
        <v>0.00194153014571284</v>
      </c>
      <c r="AW155" s="1">
        <v>0.00194366748142733</v>
      </c>
      <c r="AX155" s="1">
        <v>1652.79698993009</v>
      </c>
      <c r="AY155" s="2">
        <v>1.17558013187468E-6</v>
      </c>
      <c r="AZ155" s="1">
        <v>0.00823340484398328</v>
      </c>
      <c r="BA155" s="1">
        <v>18.9434283012678</v>
      </c>
      <c r="BB155" s="1">
        <v>39.9754904898669</v>
      </c>
      <c r="BC155" s="1">
        <v>4997505.7139289</v>
      </c>
      <c r="BD155" s="2">
        <v>1.07721445631126E-7</v>
      </c>
      <c r="BE155" s="1">
        <v>1003743.4512374</v>
      </c>
      <c r="BF155" s="2">
        <v>1.5735086973886E-7</v>
      </c>
      <c r="BG155" s="1">
        <v>-8414.13558917416</v>
      </c>
      <c r="BH155" s="1">
        <v>3.5205830176612</v>
      </c>
      <c r="BI155" s="1">
        <v>-0.279999998745573</v>
      </c>
      <c r="BJ155" s="1">
        <v>-165.508641422612</v>
      </c>
      <c r="BK155" s="2">
        <v>1.57188326036518E-8</v>
      </c>
      <c r="BL155" s="1">
        <v>-163.142869955056</v>
      </c>
      <c r="BM155" s="2">
        <v>-3.22021499915761E-9</v>
      </c>
      <c r="BN155" s="1">
        <v>4944922.74105976</v>
      </c>
    </row>
    <row r="156" ht="15.75" customHeight="1">
      <c r="A156" s="1" t="s">
        <v>66</v>
      </c>
      <c r="B156" s="1" t="s">
        <v>118</v>
      </c>
      <c r="C156" s="1">
        <v>1.0</v>
      </c>
      <c r="D156" s="1">
        <v>0.0</v>
      </c>
      <c r="E156" s="1">
        <v>0.0</v>
      </c>
      <c r="F156" s="1">
        <v>1.0</v>
      </c>
      <c r="G156" s="1">
        <v>1.67578760244055</v>
      </c>
      <c r="H156" s="1">
        <v>1.0</v>
      </c>
      <c r="I156" s="1">
        <v>0.35</v>
      </c>
      <c r="J156" s="1">
        <v>0.28</v>
      </c>
      <c r="K156" s="1">
        <v>988.0</v>
      </c>
      <c r="L156" s="2">
        <v>2.35E-6</v>
      </c>
      <c r="M156" s="1">
        <v>9790.0</v>
      </c>
      <c r="N156" s="2">
        <v>9.2E-8</v>
      </c>
      <c r="O156" s="1">
        <v>100.3</v>
      </c>
      <c r="P156" s="1">
        <v>0.0272047677546763</v>
      </c>
      <c r="Q156" s="1">
        <v>50.2827420958628</v>
      </c>
      <c r="R156" s="2">
        <v>1.96226476113568E-7</v>
      </c>
      <c r="S156" s="1">
        <v>49.7899132745478</v>
      </c>
      <c r="T156" s="2">
        <v>1.59313048536093E-7</v>
      </c>
      <c r="U156" s="2">
        <v>9.86680529079854E-6</v>
      </c>
      <c r="V156" s="2">
        <v>7.93218287011591E-6</v>
      </c>
      <c r="W156" s="2">
        <v>8.89473035312459E-6</v>
      </c>
      <c r="X156" s="1">
        <v>100.072655370411</v>
      </c>
      <c r="Y156" s="2">
        <v>8.79267590402265E-8</v>
      </c>
      <c r="Z156" s="1">
        <v>0.0554868513937647</v>
      </c>
      <c r="AA156" s="2">
        <v>3.17615443470894E-9</v>
      </c>
      <c r="AB156" s="2">
        <v>2.76878850328213E-9</v>
      </c>
      <c r="AC156" s="1">
        <v>547.911698118109</v>
      </c>
      <c r="AD156" s="2">
        <v>3.15982022079433E-7</v>
      </c>
      <c r="AE156" s="1">
        <v>4491.87871335238</v>
      </c>
      <c r="AF156" s="2">
        <v>1.22186393997121E-7</v>
      </c>
      <c r="AG156" s="1">
        <v>102.232539997554</v>
      </c>
      <c r="AH156" s="1">
        <v>1.73130246292336E-4</v>
      </c>
      <c r="AI156" s="1">
        <v>5.48846462256954E-4</v>
      </c>
      <c r="AJ156" s="1">
        <v>2.13977046078127E-4</v>
      </c>
      <c r="AK156" s="1">
        <v>100.199975706613</v>
      </c>
      <c r="AL156" s="2">
        <v>8.81138448807298E-8</v>
      </c>
      <c r="AM156" s="1">
        <v>1.24339938570824</v>
      </c>
      <c r="AN156" s="1">
        <v>1.98163137181173</v>
      </c>
      <c r="AO156" s="2">
        <v>1.00972834524753E-11</v>
      </c>
      <c r="AP156" s="1">
        <v>1040.16341255659</v>
      </c>
      <c r="AQ156" s="2">
        <v>2.23254427079042E-6</v>
      </c>
      <c r="AR156" s="1">
        <v>9975.22444507845</v>
      </c>
      <c r="AS156" s="2">
        <v>9.5107369113314E-8</v>
      </c>
      <c r="AT156" s="1">
        <v>98.9133946784285</v>
      </c>
      <c r="AU156" s="1">
        <v>0.00232221086738904</v>
      </c>
      <c r="AV156" s="1">
        <v>9.48717353286229E-4</v>
      </c>
      <c r="AW156" s="1">
        <v>0.00219251432658468</v>
      </c>
      <c r="AX156" s="1">
        <v>98.0331000539892</v>
      </c>
      <c r="AY156" s="2">
        <v>9.12213014971005E-8</v>
      </c>
      <c r="AZ156" s="2">
        <v>5.08577305704893E-5</v>
      </c>
      <c r="BA156" s="1">
        <v>-0.349999996823846</v>
      </c>
      <c r="BB156" s="1">
        <v>-0.279999997231212</v>
      </c>
      <c r="BC156" s="1">
        <v>-440.088301881891</v>
      </c>
      <c r="BD156" s="2">
        <v>-2.03401797792057E-6</v>
      </c>
      <c r="BE156" s="1">
        <v>-5298.12128664762</v>
      </c>
      <c r="BF156" s="2">
        <v>3.01863939971209E-8</v>
      </c>
      <c r="BG156" s="1">
        <v>1.93253999755419</v>
      </c>
      <c r="BH156" s="1">
        <v>1.63163137181173</v>
      </c>
      <c r="BI156" s="1">
        <v>-0.279999999989903</v>
      </c>
      <c r="BJ156" s="1">
        <v>52.1634125565936</v>
      </c>
      <c r="BK156" s="2">
        <v>-1.17455729209579E-7</v>
      </c>
      <c r="BL156" s="1">
        <v>185.224445078453</v>
      </c>
      <c r="BM156" s="2">
        <v>3.10736911331397E-9</v>
      </c>
      <c r="BN156" s="1">
        <v>-1.38660532157154</v>
      </c>
    </row>
    <row r="157" ht="15.75" customHeight="1">
      <c r="A157" s="1" t="s">
        <v>66</v>
      </c>
      <c r="B157" s="1" t="s">
        <v>118</v>
      </c>
      <c r="C157" s="1">
        <v>2.0</v>
      </c>
      <c r="D157" s="1">
        <v>0.0</v>
      </c>
      <c r="E157" s="1">
        <v>0.0</v>
      </c>
      <c r="F157" s="1">
        <v>1.0</v>
      </c>
      <c r="G157" s="1">
        <v>2.88472816545721</v>
      </c>
      <c r="H157" s="1">
        <v>1.0</v>
      </c>
      <c r="I157" s="1">
        <v>0.35</v>
      </c>
      <c r="J157" s="1">
        <v>0.28</v>
      </c>
      <c r="K157" s="1">
        <v>988.0</v>
      </c>
      <c r="L157" s="2">
        <v>2.35E-6</v>
      </c>
      <c r="M157" s="1">
        <v>9790.0</v>
      </c>
      <c r="N157" s="2">
        <v>9.2E-8</v>
      </c>
      <c r="O157" s="1">
        <v>1000.9</v>
      </c>
      <c r="P157" s="1">
        <v>1.92061864635824</v>
      </c>
      <c r="Q157" s="1">
        <v>245.449148232832</v>
      </c>
      <c r="R157" s="2">
        <v>3.91520388336454E-7</v>
      </c>
      <c r="S157" s="1">
        <v>667.217338638187</v>
      </c>
      <c r="T157" s="2">
        <v>1.13231936477301E-7</v>
      </c>
      <c r="U157" s="2">
        <v>9.60983458329703E-5</v>
      </c>
      <c r="V157" s="2">
        <v>7.55503113052328E-5</v>
      </c>
      <c r="W157" s="2">
        <v>9.05722334521124E-5</v>
      </c>
      <c r="X157" s="1">
        <v>912.666486871019</v>
      </c>
      <c r="Y157" s="2">
        <v>8.78304260570557E-8</v>
      </c>
      <c r="Z157" s="1">
        <v>0.00176905265546573</v>
      </c>
      <c r="AA157" s="1">
        <v>28.6851562625809</v>
      </c>
      <c r="AB157" s="2">
        <v>2.69879226559466E-16</v>
      </c>
      <c r="AC157" s="1">
        <v>1090.23633892757</v>
      </c>
      <c r="AD157" s="2">
        <v>2.28818755847692E-6</v>
      </c>
      <c r="AE157" s="1">
        <v>10604.5429783166</v>
      </c>
      <c r="AF157" s="2">
        <v>9.75499186618321E-8</v>
      </c>
      <c r="AG157" s="1">
        <v>962.660618717593</v>
      </c>
      <c r="AH157" s="1">
        <v>0.00249466522653349</v>
      </c>
      <c r="AI157" s="1">
        <v>0.00103447230498069</v>
      </c>
      <c r="AJ157" s="1">
        <v>0.0023585399229483</v>
      </c>
      <c r="AK157" s="1">
        <v>889.445539561121</v>
      </c>
      <c r="AL157" s="2">
        <v>9.35612205246244E-8</v>
      </c>
      <c r="AM157" s="1">
        <v>0.380144671185739</v>
      </c>
      <c r="AN157" s="1">
        <v>4.36042622604282</v>
      </c>
      <c r="AO157" s="2">
        <v>1.56549106260503E-11</v>
      </c>
      <c r="AP157" s="1">
        <v>974.925300443475</v>
      </c>
      <c r="AQ157" s="2">
        <v>2.37027716606906E-6</v>
      </c>
      <c r="AR157" s="1">
        <v>9668.29959317085</v>
      </c>
      <c r="AS157" s="2">
        <v>9.27012553828078E-8</v>
      </c>
      <c r="AT157" s="1">
        <v>998.118051173832</v>
      </c>
      <c r="AU157" s="1">
        <v>0.00231084317826419</v>
      </c>
      <c r="AV157" s="1">
        <v>8.96263509704027E-4</v>
      </c>
      <c r="AW157" s="1">
        <v>0.00218126689643633</v>
      </c>
      <c r="AX157" s="1">
        <v>912.540326266667</v>
      </c>
      <c r="AY157" s="2">
        <v>8.9212177819358E-8</v>
      </c>
      <c r="AZ157" s="1">
        <v>0.00246033524522272</v>
      </c>
      <c r="BA157" s="1">
        <v>28.3351562625809</v>
      </c>
      <c r="BB157" s="1">
        <v>-0.28</v>
      </c>
      <c r="BC157" s="1">
        <v>102.236338927569</v>
      </c>
      <c r="BD157" s="2">
        <v>-6.18124415230823E-8</v>
      </c>
      <c r="BE157" s="1">
        <v>814.542978316636</v>
      </c>
      <c r="BF157" s="2">
        <v>5.54991866183215E-9</v>
      </c>
      <c r="BG157" s="1">
        <v>-38.2393812824065</v>
      </c>
      <c r="BH157" s="1">
        <v>4.01042622604282</v>
      </c>
      <c r="BI157" s="1">
        <v>-0.279999999984345</v>
      </c>
      <c r="BJ157" s="1">
        <v>-13.0746995565254</v>
      </c>
      <c r="BK157" s="2">
        <v>2.0277166069059E-8</v>
      </c>
      <c r="BL157" s="1">
        <v>-121.70040682915</v>
      </c>
      <c r="BM157" s="2">
        <v>7.01255382807752E-10</v>
      </c>
      <c r="BN157" s="1">
        <v>-2.78194882616776</v>
      </c>
    </row>
    <row r="158" ht="15.75" customHeight="1">
      <c r="A158" s="1" t="s">
        <v>66</v>
      </c>
      <c r="B158" s="1" t="s">
        <v>118</v>
      </c>
      <c r="C158" s="1">
        <v>3.0</v>
      </c>
      <c r="D158" s="1">
        <v>0.0</v>
      </c>
      <c r="E158" s="1">
        <v>0.0</v>
      </c>
      <c r="F158" s="1">
        <v>1.0</v>
      </c>
      <c r="G158" s="1">
        <v>9.92265627282401</v>
      </c>
      <c r="H158" s="1">
        <v>1.0</v>
      </c>
      <c r="I158" s="1">
        <v>0.35</v>
      </c>
      <c r="J158" s="1">
        <v>0.28</v>
      </c>
      <c r="K158" s="1">
        <v>988.0</v>
      </c>
      <c r="L158" s="2">
        <v>2.35E-6</v>
      </c>
      <c r="M158" s="1">
        <v>9790.0</v>
      </c>
      <c r="N158" s="2">
        <v>9.2E-8</v>
      </c>
      <c r="O158" s="1">
        <v>10029.0</v>
      </c>
      <c r="P158" s="1">
        <v>8.39511556540864</v>
      </c>
      <c r="Q158" s="1">
        <v>5049.07515746363</v>
      </c>
      <c r="R158" s="2">
        <v>8.90647874765635E-8</v>
      </c>
      <c r="S158" s="1">
        <v>133.715936626714</v>
      </c>
      <c r="T158" s="2">
        <v>1.70300591971445E-5</v>
      </c>
      <c r="U158" s="1">
        <v>4.49694805852695E-4</v>
      </c>
      <c r="V158" s="1">
        <v>0.00227719031635455</v>
      </c>
      <c r="W158" s="1">
        <v>0.00223004095813587</v>
      </c>
      <c r="X158" s="1">
        <v>5182.79109409034</v>
      </c>
      <c r="Y158" s="2">
        <v>8.86014146792538E-8</v>
      </c>
      <c r="Z158" s="1">
        <v>7.4175400695013E-4</v>
      </c>
      <c r="AA158" s="1">
        <v>28.2375618571178</v>
      </c>
      <c r="AB158" s="2">
        <v>1.27087712152843E-11</v>
      </c>
      <c r="AC158" s="1">
        <v>951.009116109133</v>
      </c>
      <c r="AD158" s="2">
        <v>2.43676104832501E-6</v>
      </c>
      <c r="AE158" s="1">
        <v>9544.5290371274</v>
      </c>
      <c r="AF158" s="2">
        <v>9.24413167749632E-8</v>
      </c>
      <c r="AG158" s="1">
        <v>10183.7232542746</v>
      </c>
      <c r="AH158" s="1">
        <v>0.00231738197073673</v>
      </c>
      <c r="AI158" s="1">
        <v>8.82308832188928E-4</v>
      </c>
      <c r="AJ158" s="1">
        <v>0.00218734884455335</v>
      </c>
      <c r="AK158" s="1">
        <v>5168.63991662771</v>
      </c>
      <c r="AL158" s="2">
        <v>8.90626242808371E-8</v>
      </c>
      <c r="AM158" s="1">
        <v>0.295222355365786</v>
      </c>
      <c r="AN158" s="1">
        <v>10.2307505283095</v>
      </c>
      <c r="AO158" s="2">
        <v>3.99319149576521E-26</v>
      </c>
      <c r="AP158" s="1">
        <v>926.92136471149</v>
      </c>
      <c r="AQ158" s="2">
        <v>2.44633950521149E-6</v>
      </c>
      <c r="AR158" s="1">
        <v>9288.58135525233</v>
      </c>
      <c r="AS158" s="2">
        <v>9.20295722239139E-8</v>
      </c>
      <c r="AT158" s="1">
        <v>10548.3872575751</v>
      </c>
      <c r="AU158" s="1">
        <v>0.00226756435271827</v>
      </c>
      <c r="AV158" s="1">
        <v>8.54824168690894E-4</v>
      </c>
      <c r="AW158" s="1">
        <v>0.00213937692080635</v>
      </c>
      <c r="AX158" s="1">
        <v>5189.63830176114</v>
      </c>
      <c r="AY158" s="2">
        <v>8.86930037796301E-8</v>
      </c>
      <c r="AZ158" s="1">
        <v>0.0706099352709445</v>
      </c>
      <c r="BA158" s="1">
        <v>27.8875618571178</v>
      </c>
      <c r="BB158" s="1">
        <v>-0.279999999987291</v>
      </c>
      <c r="BC158" s="1">
        <v>-36.9908838908666</v>
      </c>
      <c r="BD158" s="2">
        <v>8.67610483250107E-8</v>
      </c>
      <c r="BE158" s="1">
        <v>-245.4709628726</v>
      </c>
      <c r="BF158" s="2">
        <v>4.41316774963167E-10</v>
      </c>
      <c r="BG158" s="1">
        <v>154.723254274551</v>
      </c>
      <c r="BH158" s="1">
        <v>9.88075052830947</v>
      </c>
      <c r="BI158" s="1">
        <v>-0.28</v>
      </c>
      <c r="BJ158" s="1">
        <v>-61.0786352885096</v>
      </c>
      <c r="BK158" s="2">
        <v>9.63395052114934E-8</v>
      </c>
      <c r="BL158" s="1">
        <v>-501.418644747666</v>
      </c>
      <c r="BM158" s="2">
        <v>2.95722239138645E-11</v>
      </c>
      <c r="BN158" s="1">
        <v>519.387257575123</v>
      </c>
    </row>
    <row r="159" ht="15.75" customHeight="1">
      <c r="A159" s="1" t="s">
        <v>66</v>
      </c>
      <c r="B159" s="1" t="s">
        <v>119</v>
      </c>
      <c r="C159" s="1">
        <v>1.0</v>
      </c>
      <c r="D159" s="1">
        <v>0.0</v>
      </c>
      <c r="E159" s="1">
        <v>0.0</v>
      </c>
      <c r="F159" s="1">
        <v>1.0</v>
      </c>
      <c r="G159" s="1">
        <v>1.98251883948979</v>
      </c>
      <c r="H159" s="1">
        <v>1.0</v>
      </c>
      <c r="I159" s="1">
        <v>0.35</v>
      </c>
      <c r="J159" s="1">
        <v>0.28</v>
      </c>
      <c r="K159" s="1">
        <v>988.0</v>
      </c>
      <c r="L159" s="2">
        <v>2.35E-6</v>
      </c>
      <c r="M159" s="1">
        <v>9790.0</v>
      </c>
      <c r="N159" s="2">
        <v>1.01E-6</v>
      </c>
      <c r="O159" s="1">
        <v>100.3</v>
      </c>
      <c r="P159" s="2">
        <v>1.09905190972487E-21</v>
      </c>
      <c r="Q159" s="1">
        <v>92.4765842660335</v>
      </c>
      <c r="R159" s="2">
        <v>8.08262981843971E-7</v>
      </c>
      <c r="S159" s="1">
        <v>7.41722530869747</v>
      </c>
      <c r="T159" s="2">
        <v>2.54662320476755E-7</v>
      </c>
      <c r="U159" s="2">
        <v>7.47453997496096E-5</v>
      </c>
      <c r="V159" s="2">
        <v>1.88888780861182E-6</v>
      </c>
      <c r="W159" s="2">
        <v>7.29856400949709E-6</v>
      </c>
      <c r="X159" s="1">
        <v>99.893809574731</v>
      </c>
      <c r="Y159" s="2">
        <v>1.93648722127925E-7</v>
      </c>
      <c r="Z159" s="1">
        <v>0.0425493342901189</v>
      </c>
      <c r="AA159" s="1">
        <v>4.85463757784873</v>
      </c>
      <c r="AB159" s="1">
        <v>1.60262613950868</v>
      </c>
      <c r="AC159" s="1">
        <v>900.766941853668</v>
      </c>
      <c r="AD159" s="2">
        <v>2.17328987619605E-6</v>
      </c>
      <c r="AE159" s="1">
        <v>5990.09541237149</v>
      </c>
      <c r="AF159" s="2">
        <v>1.24443192065518E-6</v>
      </c>
      <c r="AG159" s="1">
        <v>94.9944743977835</v>
      </c>
      <c r="AH159" s="1">
        <v>0.00195762767554265</v>
      </c>
      <c r="AI159" s="1">
        <v>0.00745426593892526</v>
      </c>
      <c r="AJ159" s="1">
        <v>0.00267614297659887</v>
      </c>
      <c r="AK159" s="1">
        <v>93.7027287483254</v>
      </c>
      <c r="AL159" s="2">
        <v>7.91319907099167E-7</v>
      </c>
      <c r="AM159" s="1">
        <v>1.76031535181237</v>
      </c>
      <c r="AN159" s="1">
        <v>3.0030267542416</v>
      </c>
      <c r="AO159" s="2">
        <v>1.70922556771263E-11</v>
      </c>
      <c r="AP159" s="1">
        <v>948.979898673826</v>
      </c>
      <c r="AQ159" s="2">
        <v>2.45482896621508E-6</v>
      </c>
      <c r="AR159" s="1">
        <v>9113.83343795212</v>
      </c>
      <c r="AS159" s="2">
        <v>1.05910352530371E-6</v>
      </c>
      <c r="AT159" s="1">
        <v>98.179947293146</v>
      </c>
      <c r="AU159" s="1">
        <v>0.00232958334362036</v>
      </c>
      <c r="AV159" s="1">
        <v>0.0096524931231659</v>
      </c>
      <c r="AW159" s="1">
        <v>0.00302017492552888</v>
      </c>
      <c r="AX159" s="1">
        <v>97.231289836031</v>
      </c>
      <c r="AY159" s="2">
        <v>7.39888435082688E-7</v>
      </c>
      <c r="AZ159" s="1">
        <v>0.0132378956854285</v>
      </c>
      <c r="BA159" s="1">
        <v>4.50463757784873</v>
      </c>
      <c r="BB159" s="1">
        <v>1.32262613950868</v>
      </c>
      <c r="BC159" s="1">
        <v>-87.2330581463322</v>
      </c>
      <c r="BD159" s="2">
        <v>-1.76710123803948E-7</v>
      </c>
      <c r="BE159" s="1">
        <v>-3799.90458762851</v>
      </c>
      <c r="BF159" s="2">
        <v>2.34431920655184E-7</v>
      </c>
      <c r="BG159" s="1">
        <v>-5.30552560221649</v>
      </c>
      <c r="BH159" s="1">
        <v>2.6530267542416</v>
      </c>
      <c r="BI159" s="1">
        <v>-0.279999999982908</v>
      </c>
      <c r="BJ159" s="1">
        <v>-39.0201013261744</v>
      </c>
      <c r="BK159" s="2">
        <v>1.04828966215084E-7</v>
      </c>
      <c r="BL159" s="1">
        <v>-676.166562047878</v>
      </c>
      <c r="BM159" s="2">
        <v>4.91035253037073E-8</v>
      </c>
      <c r="BN159" s="1">
        <v>-2.120052706854</v>
      </c>
    </row>
    <row r="160" ht="15.75" customHeight="1">
      <c r="A160" s="1" t="s">
        <v>66</v>
      </c>
      <c r="B160" s="1" t="s">
        <v>119</v>
      </c>
      <c r="C160" s="1">
        <v>2.0</v>
      </c>
      <c r="D160" s="1">
        <v>0.0</v>
      </c>
      <c r="E160" s="1">
        <v>0.0</v>
      </c>
      <c r="F160" s="1">
        <v>1.0</v>
      </c>
      <c r="G160" s="1">
        <v>5.2642515163385</v>
      </c>
      <c r="H160" s="1">
        <v>1.0</v>
      </c>
      <c r="I160" s="1">
        <v>0.35</v>
      </c>
      <c r="J160" s="1">
        <v>0.28</v>
      </c>
      <c r="K160" s="1">
        <v>988.0</v>
      </c>
      <c r="L160" s="2">
        <v>2.35E-6</v>
      </c>
      <c r="M160" s="1">
        <v>9790.0</v>
      </c>
      <c r="N160" s="2">
        <v>1.01E-6</v>
      </c>
      <c r="O160" s="1">
        <v>1000.9</v>
      </c>
      <c r="P160" s="1">
        <v>8.47267236979577</v>
      </c>
      <c r="Q160" s="1">
        <v>846.939206298825</v>
      </c>
      <c r="R160" s="2">
        <v>7.26471006391036E-7</v>
      </c>
      <c r="S160" s="1">
        <v>59.1484200039194</v>
      </c>
      <c r="T160" s="2">
        <v>5.49684957289808E-5</v>
      </c>
      <c r="U160" s="1">
        <v>6.15276777551933E-4</v>
      </c>
      <c r="V160" s="1">
        <v>0.00325129967236141</v>
      </c>
      <c r="W160" s="1">
        <v>0.00307922294954118</v>
      </c>
      <c r="X160" s="1">
        <v>906.087626302745</v>
      </c>
      <c r="Y160" s="2">
        <v>7.16995103018395E-7</v>
      </c>
      <c r="Z160" s="1">
        <v>0.00111457503975016</v>
      </c>
      <c r="AA160" s="1">
        <v>6.56396146170992</v>
      </c>
      <c r="AB160" s="1">
        <v>0.532740398393076</v>
      </c>
      <c r="AC160" s="1">
        <v>1036.72536004989</v>
      </c>
      <c r="AD160" s="2">
        <v>2.41654057507577E-6</v>
      </c>
      <c r="AE160" s="1">
        <v>10105.6227913273</v>
      </c>
      <c r="AF160" s="2">
        <v>1.02082052498802E-6</v>
      </c>
      <c r="AG160" s="1">
        <v>986.33324222047</v>
      </c>
      <c r="AH160" s="1">
        <v>0.0025052888977706</v>
      </c>
      <c r="AI160" s="1">
        <v>0.0103160271631737</v>
      </c>
      <c r="AJ160" s="1">
        <v>0.0032320289287267</v>
      </c>
      <c r="AK160" s="1">
        <v>906.12227508082</v>
      </c>
      <c r="AL160" s="2">
        <v>7.17659316752588E-7</v>
      </c>
      <c r="AM160" s="1">
        <v>0.912413128965534</v>
      </c>
      <c r="AN160" s="1">
        <v>8.68364693531871</v>
      </c>
      <c r="AO160" s="2">
        <v>6.41392959715305E-11</v>
      </c>
      <c r="AP160" s="1">
        <v>999.580695006572</v>
      </c>
      <c r="AQ160" s="2">
        <v>2.42703286808E-6</v>
      </c>
      <c r="AR160" s="1">
        <v>10022.5479464847</v>
      </c>
      <c r="AS160" s="2">
        <v>1.01710908823568E-6</v>
      </c>
      <c r="AT160" s="1">
        <v>991.362451105198</v>
      </c>
      <c r="AU160" s="1">
        <v>0.0024260152010792</v>
      </c>
      <c r="AV160" s="1">
        <v>0.0101940246036474</v>
      </c>
      <c r="AW160" s="1">
        <v>0.00313048459079467</v>
      </c>
      <c r="AX160" s="1">
        <v>909.554465242789</v>
      </c>
      <c r="AY160" s="2">
        <v>7.16740836725434E-7</v>
      </c>
      <c r="AZ160" s="1">
        <v>0.0765878022076587</v>
      </c>
      <c r="BA160" s="1">
        <v>6.21396146170992</v>
      </c>
      <c r="BB160" s="1">
        <v>0.252740398393076</v>
      </c>
      <c r="BC160" s="1">
        <v>48.7253600498905</v>
      </c>
      <c r="BD160" s="2">
        <v>6.65405750757731E-8</v>
      </c>
      <c r="BE160" s="1">
        <v>315.622791327318</v>
      </c>
      <c r="BF160" s="2">
        <v>1.08205249880225E-8</v>
      </c>
      <c r="BG160" s="1">
        <v>-14.5667577795298</v>
      </c>
      <c r="BH160" s="1">
        <v>8.33364693531871</v>
      </c>
      <c r="BI160" s="1">
        <v>-0.279999999935861</v>
      </c>
      <c r="BJ160" s="1">
        <v>11.5806950065722</v>
      </c>
      <c r="BK160" s="2">
        <v>7.70328680799989E-8</v>
      </c>
      <c r="BL160" s="1">
        <v>232.547946484661</v>
      </c>
      <c r="BM160" s="2">
        <v>7.1090882356787E-9</v>
      </c>
      <c r="BN160" s="1">
        <v>-9.53754889480206</v>
      </c>
    </row>
    <row r="161" ht="15.75" customHeight="1">
      <c r="A161" s="1" t="s">
        <v>66</v>
      </c>
      <c r="B161" s="1" t="s">
        <v>119</v>
      </c>
      <c r="C161" s="1">
        <v>3.0</v>
      </c>
      <c r="D161" s="1">
        <v>0.0</v>
      </c>
      <c r="E161" s="1">
        <v>0.0</v>
      </c>
      <c r="F161" s="1">
        <v>1.0</v>
      </c>
      <c r="G161" s="1">
        <v>10.0371213340025</v>
      </c>
      <c r="H161" s="1">
        <v>1.0</v>
      </c>
      <c r="I161" s="1">
        <v>0.35</v>
      </c>
      <c r="J161" s="1">
        <v>0.28</v>
      </c>
      <c r="K161" s="1">
        <v>988.0</v>
      </c>
      <c r="L161" s="2">
        <v>2.35E-6</v>
      </c>
      <c r="M161" s="1">
        <v>9790.0</v>
      </c>
      <c r="N161" s="2">
        <v>1.01E-6</v>
      </c>
      <c r="O161" s="1">
        <v>10029.0</v>
      </c>
      <c r="P161" s="1">
        <v>9.32850445260559</v>
      </c>
      <c r="Q161" s="1">
        <v>3707.11280710823</v>
      </c>
      <c r="R161" s="2">
        <v>1.45820684544173E-6</v>
      </c>
      <c r="S161" s="1">
        <v>1474.29989922677</v>
      </c>
      <c r="T161" s="2">
        <v>1.37695034739891E-6</v>
      </c>
      <c r="U161" s="1">
        <v>0.00540573727214993</v>
      </c>
      <c r="V161" s="1">
        <v>0.00203003775841047</v>
      </c>
      <c r="W161" s="1">
        <v>0.0029905467421556</v>
      </c>
      <c r="X161" s="1">
        <v>5181.412706335</v>
      </c>
      <c r="Y161" s="2">
        <v>7.08207089004012E-7</v>
      </c>
      <c r="Z161" s="1">
        <v>3.6422449261061E-4</v>
      </c>
      <c r="AA161" s="1">
        <v>6.6516060396417</v>
      </c>
      <c r="AB161" s="1">
        <v>0.0676472394688577</v>
      </c>
      <c r="AC161" s="1">
        <v>1000.39485842899</v>
      </c>
      <c r="AD161" s="2">
        <v>2.36278796881438E-6</v>
      </c>
      <c r="AE161" s="1">
        <v>9860.50816089057</v>
      </c>
      <c r="AF161" s="2">
        <v>1.01640174474292E-6</v>
      </c>
      <c r="AG161" s="1">
        <v>9910.49805103429</v>
      </c>
      <c r="AH161" s="1">
        <v>0.0023637209355598</v>
      </c>
      <c r="AI161" s="1">
        <v>0.010022237698781</v>
      </c>
      <c r="AJ161" s="1">
        <v>0.00306914485652569</v>
      </c>
      <c r="AK161" s="1">
        <v>5181.97871394745</v>
      </c>
      <c r="AL161" s="2">
        <v>7.10685702056188E-7</v>
      </c>
      <c r="AM161" s="1">
        <v>0.485867296559192</v>
      </c>
      <c r="AN161" s="1">
        <v>11.4826103356982</v>
      </c>
      <c r="AO161" s="2">
        <v>1.82430915175208E-11</v>
      </c>
      <c r="AP161" s="1">
        <v>1014.06932243201</v>
      </c>
      <c r="AQ161" s="2">
        <v>2.44017326680255E-6</v>
      </c>
      <c r="AR161" s="1">
        <v>10312.642063644</v>
      </c>
      <c r="AS161" s="2">
        <v>1.00959900141064E-6</v>
      </c>
      <c r="AT161" s="1">
        <v>9568.97100409671</v>
      </c>
      <c r="AU161" s="1">
        <v>0.00247450485128317</v>
      </c>
      <c r="AV161" s="1">
        <v>0.0104116331293604</v>
      </c>
      <c r="AW161" s="1">
        <v>0.00318510813414779</v>
      </c>
      <c r="AX161" s="1">
        <v>5186.95541027687</v>
      </c>
      <c r="AY161" s="2">
        <v>7.14133079488406E-7</v>
      </c>
      <c r="AZ161" s="1">
        <v>0.119789487043345</v>
      </c>
      <c r="BA161" s="1">
        <v>6.3016060396417</v>
      </c>
      <c r="BB161" s="1">
        <v>-0.212352760531142</v>
      </c>
      <c r="BC161" s="1">
        <v>12.3948584289949</v>
      </c>
      <c r="BD161" s="2">
        <v>1.27879688143833E-8</v>
      </c>
      <c r="BE161" s="1">
        <v>70.5081608905657</v>
      </c>
      <c r="BF161" s="2">
        <v>6.40174474292141E-9</v>
      </c>
      <c r="BG161" s="1">
        <v>-118.501948965712</v>
      </c>
      <c r="BH161" s="1">
        <v>11.1326103356982</v>
      </c>
      <c r="BI161" s="1">
        <v>-0.279999999981757</v>
      </c>
      <c r="BJ161" s="1">
        <v>26.0693224320125</v>
      </c>
      <c r="BK161" s="2">
        <v>9.01732668025461E-8</v>
      </c>
      <c r="BL161" s="1">
        <v>522.642063644033</v>
      </c>
      <c r="BM161" s="2">
        <v>-4.00998589361763E-10</v>
      </c>
      <c r="BN161" s="1">
        <v>-460.028995903291</v>
      </c>
    </row>
    <row r="162" ht="15.75" customHeight="1">
      <c r="A162" s="1" t="s">
        <v>66</v>
      </c>
      <c r="B162" s="1" t="s">
        <v>120</v>
      </c>
      <c r="C162" s="1">
        <v>1.0</v>
      </c>
      <c r="D162" s="1">
        <v>0.0</v>
      </c>
      <c r="E162" s="1">
        <v>0.0</v>
      </c>
      <c r="F162" s="1">
        <v>1.0</v>
      </c>
      <c r="G162" s="1">
        <v>1.5911468979728</v>
      </c>
      <c r="H162" s="1">
        <v>1.0</v>
      </c>
      <c r="I162" s="1">
        <v>0.35</v>
      </c>
      <c r="J162" s="1">
        <v>0.28</v>
      </c>
      <c r="K162" s="1">
        <v>988.0</v>
      </c>
      <c r="L162" s="2">
        <v>2.35E-6</v>
      </c>
      <c r="M162" s="1">
        <v>9790.0</v>
      </c>
      <c r="N162" s="2">
        <v>2.34E-6</v>
      </c>
      <c r="O162" s="1">
        <v>100.3</v>
      </c>
      <c r="P162" s="2">
        <v>1.71486306175154E-25</v>
      </c>
      <c r="Q162" s="1">
        <v>2.20055657982727</v>
      </c>
      <c r="R162" s="2">
        <v>5.03673618514176E-6</v>
      </c>
      <c r="S162" s="1">
        <v>96.9799918496177</v>
      </c>
      <c r="T162" s="2">
        <v>1.19826462971352E-6</v>
      </c>
      <c r="U162" s="2">
        <v>1.10836229530678E-5</v>
      </c>
      <c r="V162" s="1">
        <v>1.16207694023302E-4</v>
      </c>
      <c r="W162" s="2">
        <v>1.34160507320531E-5</v>
      </c>
      <c r="X162" s="1">
        <v>99.180548429445</v>
      </c>
      <c r="Y162" s="2">
        <v>9.67977871867153E-7</v>
      </c>
      <c r="Z162" s="1">
        <v>0.0451346715769332</v>
      </c>
      <c r="AA162" s="2">
        <v>4.53967009400131E-11</v>
      </c>
      <c r="AB162" s="1">
        <v>8.11183621046003</v>
      </c>
      <c r="AC162" s="1">
        <v>1025.26045444634</v>
      </c>
      <c r="AD162" s="2">
        <v>2.68627142326146E-6</v>
      </c>
      <c r="AE162" s="1">
        <v>7957.89678490957</v>
      </c>
      <c r="AF162" s="2">
        <v>2.69944330057059E-6</v>
      </c>
      <c r="AG162" s="1">
        <v>93.7403366970964</v>
      </c>
      <c r="AH162" s="1">
        <v>0.00275412786017927</v>
      </c>
      <c r="AI162" s="1">
        <v>0.0214818911626564</v>
      </c>
      <c r="AJ162" s="1">
        <v>0.00489155400141844</v>
      </c>
      <c r="AK162" s="1">
        <v>92.7722470331491</v>
      </c>
      <c r="AL162" s="2">
        <v>1.34642062732165E-6</v>
      </c>
      <c r="AM162" s="1">
        <v>0.834029443650647</v>
      </c>
      <c r="AN162" s="1">
        <v>1.64558093287992</v>
      </c>
      <c r="AO162" s="2">
        <v>1.83387220908734E-12</v>
      </c>
      <c r="AP162" s="1">
        <v>971.119858012649</v>
      </c>
      <c r="AQ162" s="2">
        <v>2.39338085044734E-6</v>
      </c>
      <c r="AR162" s="1">
        <v>9299.30496805359</v>
      </c>
      <c r="AS162" s="2">
        <v>2.38532471103996E-6</v>
      </c>
      <c r="AT162" s="1">
        <v>99.4533194222232</v>
      </c>
      <c r="AU162" s="1">
        <v>0.00232425967165661</v>
      </c>
      <c r="AV162" s="1">
        <v>0.0221818619357949</v>
      </c>
      <c r="AW162" s="1">
        <v>0.00420189494164844</v>
      </c>
      <c r="AX162" s="1">
        <v>98.4995027422844</v>
      </c>
      <c r="AY162" s="2">
        <v>1.1946729950286E-6</v>
      </c>
      <c r="AZ162" s="1">
        <v>0.00607399407395715</v>
      </c>
      <c r="BA162" s="1">
        <v>-0.349999999954603</v>
      </c>
      <c r="BB162" s="1">
        <v>7.83183621046003</v>
      </c>
      <c r="BC162" s="1">
        <v>37.2604544463422</v>
      </c>
      <c r="BD162" s="2">
        <v>3.36271423261459E-7</v>
      </c>
      <c r="BE162" s="1">
        <v>-1832.10321509043</v>
      </c>
      <c r="BF162" s="2">
        <v>3.59443300570594E-7</v>
      </c>
      <c r="BG162" s="1">
        <v>-6.55966330290362</v>
      </c>
      <c r="BH162" s="1">
        <v>1.29558093287992</v>
      </c>
      <c r="BI162" s="1">
        <v>-0.279999999998166</v>
      </c>
      <c r="BJ162" s="1">
        <v>-16.8801419873511</v>
      </c>
      <c r="BK162" s="2">
        <v>4.33808504473377E-8</v>
      </c>
      <c r="BL162" s="1">
        <v>-490.695031946409</v>
      </c>
      <c r="BM162" s="2">
        <v>4.53247110399611E-8</v>
      </c>
      <c r="BN162" s="1">
        <v>-0.846680577776837</v>
      </c>
    </row>
    <row r="163" ht="15.75" customHeight="1">
      <c r="A163" s="1" t="s">
        <v>66</v>
      </c>
      <c r="B163" s="1" t="s">
        <v>120</v>
      </c>
      <c r="C163" s="1">
        <v>2.0</v>
      </c>
      <c r="D163" s="1">
        <v>0.0</v>
      </c>
      <c r="E163" s="1">
        <v>0.0</v>
      </c>
      <c r="F163" s="1">
        <v>1.0</v>
      </c>
      <c r="G163" s="1">
        <v>2.76724871061425</v>
      </c>
      <c r="H163" s="1">
        <v>1.0</v>
      </c>
      <c r="I163" s="1">
        <v>0.35</v>
      </c>
      <c r="J163" s="1">
        <v>0.28</v>
      </c>
      <c r="K163" s="1">
        <v>988.0</v>
      </c>
      <c r="L163" s="2">
        <v>2.35E-6</v>
      </c>
      <c r="M163" s="1">
        <v>9790.0</v>
      </c>
      <c r="N163" s="2">
        <v>2.34E-6</v>
      </c>
      <c r="O163" s="1">
        <v>1000.9</v>
      </c>
      <c r="P163" s="1">
        <v>1.59373114011384</v>
      </c>
      <c r="Q163" s="1">
        <v>197.837069231518</v>
      </c>
      <c r="R163" s="2">
        <v>2.55912880031163E-5</v>
      </c>
      <c r="S163" s="1">
        <v>715.75899937844</v>
      </c>
      <c r="T163" s="2">
        <v>1.23154315465831E-6</v>
      </c>
      <c r="U163" s="1">
        <v>0.00506290541639623</v>
      </c>
      <c r="V163" s="1">
        <v>8.81488096069601E-4</v>
      </c>
      <c r="W163" s="1">
        <v>0.0041574293791077</v>
      </c>
      <c r="X163" s="1">
        <v>913.596068609958</v>
      </c>
      <c r="Y163" s="2">
        <v>1.17499809672374E-6</v>
      </c>
      <c r="Z163" s="1">
        <v>0.00128286798279881</v>
      </c>
      <c r="AA163" s="1">
        <v>11.5134018270201</v>
      </c>
      <c r="AB163" s="1">
        <v>28.9087289378372</v>
      </c>
      <c r="AC163" s="1">
        <v>961.845629093431</v>
      </c>
      <c r="AD163" s="2">
        <v>2.53477861453085E-6</v>
      </c>
      <c r="AE163" s="1">
        <v>9005.26327688971</v>
      </c>
      <c r="AF163" s="2">
        <v>2.52293172074278E-6</v>
      </c>
      <c r="AG163" s="1">
        <v>973.216421979575</v>
      </c>
      <c r="AH163" s="1">
        <v>0.002438065731106</v>
      </c>
      <c r="AI163" s="1">
        <v>0.0227196643749051</v>
      </c>
      <c r="AJ163" s="1">
        <v>0.00439527992336341</v>
      </c>
      <c r="AK163" s="1">
        <v>886.642195380492</v>
      </c>
      <c r="AL163" s="2">
        <v>1.26442064644541E-6</v>
      </c>
      <c r="AM163" s="1">
        <v>0.825195139542851</v>
      </c>
      <c r="AN163" s="1">
        <v>4.49599182345732</v>
      </c>
      <c r="AO163" s="2">
        <v>1.75760718391553E-11</v>
      </c>
      <c r="AP163" s="1">
        <v>987.409334499505</v>
      </c>
      <c r="AQ163" s="2">
        <v>2.37865501790801E-6</v>
      </c>
      <c r="AR163" s="1">
        <v>9868.27818207148</v>
      </c>
      <c r="AS163" s="2">
        <v>2.34692790223508E-6</v>
      </c>
      <c r="AT163" s="1">
        <v>996.833907992062</v>
      </c>
      <c r="AU163" s="1">
        <v>0.00234870616823645</v>
      </c>
      <c r="AV163" s="1">
        <v>0.0231601374125212</v>
      </c>
      <c r="AW163" s="1">
        <v>0.00424166793998358</v>
      </c>
      <c r="AX163" s="1">
        <v>912.997076610054</v>
      </c>
      <c r="AY163" s="2">
        <v>1.18134247682416E-6</v>
      </c>
      <c r="AZ163" s="1">
        <v>0.0140586437900426</v>
      </c>
      <c r="BA163" s="1">
        <v>11.1634018270201</v>
      </c>
      <c r="BB163" s="1">
        <v>28.6287289378372</v>
      </c>
      <c r="BC163" s="1">
        <v>-26.1543709065687</v>
      </c>
      <c r="BD163" s="2">
        <v>1.84778614530853E-7</v>
      </c>
      <c r="BE163" s="1">
        <v>-784.736723110293</v>
      </c>
      <c r="BF163" s="2">
        <v>1.82931720742777E-7</v>
      </c>
      <c r="BG163" s="1">
        <v>-27.6835780204251</v>
      </c>
      <c r="BH163" s="1">
        <v>4.14599182345732</v>
      </c>
      <c r="BI163" s="1">
        <v>-0.279999999982424</v>
      </c>
      <c r="BJ163" s="1">
        <v>-0.590665500494765</v>
      </c>
      <c r="BK163" s="2">
        <v>2.86550179080058E-8</v>
      </c>
      <c r="BL163" s="1">
        <v>78.2781820714808</v>
      </c>
      <c r="BM163" s="2">
        <v>6.92790223507672E-9</v>
      </c>
      <c r="BN163" s="1">
        <v>-4.0660920079381</v>
      </c>
    </row>
    <row r="164" ht="15.75" customHeight="1">
      <c r="A164" s="1" t="s">
        <v>66</v>
      </c>
      <c r="B164" s="1" t="s">
        <v>120</v>
      </c>
      <c r="C164" s="1">
        <v>3.0</v>
      </c>
      <c r="D164" s="1">
        <v>0.0</v>
      </c>
      <c r="E164" s="1">
        <v>0.0</v>
      </c>
      <c r="F164" s="1">
        <v>1.0</v>
      </c>
      <c r="G164" s="1">
        <v>6.79143687428419</v>
      </c>
      <c r="H164" s="1">
        <v>1.0</v>
      </c>
      <c r="I164" s="1">
        <v>0.35</v>
      </c>
      <c r="J164" s="1">
        <v>0.28</v>
      </c>
      <c r="K164" s="1">
        <v>988.0</v>
      </c>
      <c r="L164" s="2">
        <v>2.35E-6</v>
      </c>
      <c r="M164" s="1">
        <v>9790.0</v>
      </c>
      <c r="N164" s="2">
        <v>2.34E-6</v>
      </c>
      <c r="O164" s="1">
        <v>10029.0</v>
      </c>
      <c r="P164" s="1">
        <v>2.51137292407159</v>
      </c>
      <c r="Q164" s="1">
        <v>1077.92989528131</v>
      </c>
      <c r="R164" s="2">
        <v>1.93351262198726E-6</v>
      </c>
      <c r="S164" s="1">
        <v>4109.6440180888</v>
      </c>
      <c r="T164" s="2">
        <v>2.98895184772343E-6</v>
      </c>
      <c r="U164" s="1">
        <v>0.00208419105814381</v>
      </c>
      <c r="V164" s="1">
        <v>0.0122835280813521</v>
      </c>
      <c r="W164" s="1">
        <v>0.00420351898926591</v>
      </c>
      <c r="X164" s="1">
        <v>5187.5739133701</v>
      </c>
      <c r="Y164" s="2">
        <v>1.17404120631978E-6</v>
      </c>
      <c r="Z164" s="1">
        <v>1.4207608447402E-4</v>
      </c>
      <c r="AA164" s="1">
        <v>25.447898814255</v>
      </c>
      <c r="AB164" s="1">
        <v>52.6904342495241</v>
      </c>
      <c r="AC164" s="1">
        <v>929.263910712745</v>
      </c>
      <c r="AD164" s="2">
        <v>2.35316739939663E-6</v>
      </c>
      <c r="AE164" s="1">
        <v>8533.57966607755</v>
      </c>
      <c r="AF164" s="2">
        <v>2.41856755119794E-6</v>
      </c>
      <c r="AG164" s="1">
        <v>11265.9905478017</v>
      </c>
      <c r="AH164" s="1">
        <v>0.00218671354012506</v>
      </c>
      <c r="AI164" s="1">
        <v>0.0206390388759377</v>
      </c>
      <c r="AJ164" s="1">
        <v>0.00399875659717802</v>
      </c>
      <c r="AK164" s="1">
        <v>5142.99577345591</v>
      </c>
      <c r="AL164" s="2">
        <v>1.19270964830274E-6</v>
      </c>
      <c r="AM164" s="1">
        <v>0.516828442226247</v>
      </c>
      <c r="AN164" s="1">
        <v>5.02167459050978</v>
      </c>
      <c r="AO164" s="2">
        <v>7.02016835320002E-12</v>
      </c>
      <c r="AP164" s="1">
        <v>990.034711714694</v>
      </c>
      <c r="AQ164" s="2">
        <v>2.3754003135379E-6</v>
      </c>
      <c r="AR164" s="1">
        <v>9920.36378684333</v>
      </c>
      <c r="AS164" s="2">
        <v>2.33940168572614E-6</v>
      </c>
      <c r="AT164" s="1">
        <v>9907.56100764304</v>
      </c>
      <c r="AU164" s="1">
        <v>0.00235172876462049</v>
      </c>
      <c r="AV164" s="1">
        <v>0.0232077157659578</v>
      </c>
      <c r="AW164" s="1">
        <v>0.00424424910483752</v>
      </c>
      <c r="AX164" s="1">
        <v>5192.4127679258</v>
      </c>
      <c r="AY164" s="2">
        <v>1.17863178530772E-6</v>
      </c>
      <c r="AZ164" s="1">
        <v>0.0178436270773023</v>
      </c>
      <c r="BA164" s="1">
        <v>25.097898814255</v>
      </c>
      <c r="BB164" s="1">
        <v>52.4104342495241</v>
      </c>
      <c r="BC164" s="1">
        <v>-58.7360892872548</v>
      </c>
      <c r="BD164" s="2">
        <v>3.16739939663317E-9</v>
      </c>
      <c r="BE164" s="1">
        <v>-1256.42033392245</v>
      </c>
      <c r="BF164" s="2">
        <v>7.85675511979365E-8</v>
      </c>
      <c r="BG164" s="1">
        <v>1236.99054780167</v>
      </c>
      <c r="BH164" s="1">
        <v>4.67167459050978</v>
      </c>
      <c r="BI164" s="1">
        <v>-0.27999999999298</v>
      </c>
      <c r="BJ164" s="1">
        <v>2.03471171469391</v>
      </c>
      <c r="BK164" s="2">
        <v>2.54003135379015E-8</v>
      </c>
      <c r="BL164" s="1">
        <v>130.363786843331</v>
      </c>
      <c r="BM164" s="2">
        <v>-5.98314273861492E-10</v>
      </c>
      <c r="BN164" s="1">
        <v>-121.438992356958</v>
      </c>
    </row>
    <row r="165" ht="15.75" customHeight="1">
      <c r="A165" s="1" t="s">
        <v>66</v>
      </c>
      <c r="B165" s="1" t="s">
        <v>121</v>
      </c>
      <c r="C165" s="1">
        <v>1.0</v>
      </c>
      <c r="D165" s="1">
        <v>0.0</v>
      </c>
      <c r="E165" s="1">
        <v>0.0</v>
      </c>
      <c r="F165" s="1">
        <v>1.0</v>
      </c>
      <c r="G165" s="1">
        <v>1.58914487509153</v>
      </c>
      <c r="H165" s="1">
        <v>1.0</v>
      </c>
      <c r="I165" s="1">
        <v>0.4</v>
      </c>
      <c r="J165" s="1">
        <v>0.28</v>
      </c>
      <c r="K165" s="1">
        <v>9837.0</v>
      </c>
      <c r="L165" s="2">
        <v>9.2E-8</v>
      </c>
      <c r="M165" s="1">
        <v>98.9</v>
      </c>
      <c r="N165" s="2">
        <v>9.2E-8</v>
      </c>
      <c r="O165" s="1">
        <v>100.3</v>
      </c>
      <c r="P165" s="1">
        <v>0.0538787538724637</v>
      </c>
      <c r="Q165" s="1">
        <v>25.7607747970428</v>
      </c>
      <c r="R165" s="2">
        <v>9.54777577747931E-7</v>
      </c>
      <c r="S165" s="1">
        <v>74.212038699793</v>
      </c>
      <c r="T165" s="2">
        <v>5.00330938279079E-8</v>
      </c>
      <c r="U165" s="2">
        <v>2.45958101616305E-5</v>
      </c>
      <c r="V165" s="2">
        <v>3.71305789542708E-6</v>
      </c>
      <c r="W165" s="2">
        <v>1.92147884672763E-5</v>
      </c>
      <c r="X165" s="1">
        <v>99.9728134968359</v>
      </c>
      <c r="Y165" s="2">
        <v>4.75417682988246E-8</v>
      </c>
      <c r="Z165" s="1">
        <v>0.0883356009561607</v>
      </c>
      <c r="AA165" s="1">
        <v>27.9366006198824</v>
      </c>
      <c r="AB165" s="1">
        <v>17.3647087258727</v>
      </c>
      <c r="AC165" s="1">
        <v>641776.570123004</v>
      </c>
      <c r="AD165" s="2">
        <v>2.95081920681294E-7</v>
      </c>
      <c r="AE165" s="1">
        <v>4999999.99784541</v>
      </c>
      <c r="AF165" s="2">
        <v>1.12367722018511E-5</v>
      </c>
      <c r="AG165" s="1">
        <v>54.7558196167355</v>
      </c>
      <c r="AH165" s="1">
        <v>0.189376662960149</v>
      </c>
      <c r="AI165" s="1">
        <v>56.1838609850448</v>
      </c>
      <c r="AJ165" s="1">
        <v>6.55899227270668</v>
      </c>
      <c r="AK165" s="1">
        <v>54.7552881935841</v>
      </c>
      <c r="AL165" s="2">
        <v>2.87531240713636E-7</v>
      </c>
      <c r="AM165" s="1">
        <v>1.78121610931191</v>
      </c>
      <c r="AN165" s="1">
        <v>0.471137078569894</v>
      </c>
      <c r="AO165" s="1">
        <v>5.66084352801994</v>
      </c>
      <c r="AP165" s="1">
        <v>6960.69683108567</v>
      </c>
      <c r="AQ165" s="2">
        <v>1.03221635068429E-7</v>
      </c>
      <c r="AR165" s="1">
        <v>83.7775427595004</v>
      </c>
      <c r="AS165" s="2">
        <v>1.11808528911293E-7</v>
      </c>
      <c r="AT165" s="1">
        <v>95.1196173029457</v>
      </c>
      <c r="AU165" s="1">
        <v>7.18494508120299E-4</v>
      </c>
      <c r="AV165" s="2">
        <v>9.36704381174268E-6</v>
      </c>
      <c r="AW165" s="2">
        <v>1.780045605945E-5</v>
      </c>
      <c r="AX165" s="1">
        <v>93.8523545416351</v>
      </c>
      <c r="AY165" s="2">
        <v>5.36718149454965E-8</v>
      </c>
      <c r="AZ165" s="1">
        <v>1.64891805569819E-4</v>
      </c>
      <c r="BA165" s="1">
        <v>27.5366006198824</v>
      </c>
      <c r="BB165" s="1">
        <v>17.0847087258727</v>
      </c>
      <c r="BC165" s="1">
        <v>631939.570123004</v>
      </c>
      <c r="BD165" s="2">
        <v>2.03081920681294E-7</v>
      </c>
      <c r="BE165" s="1">
        <v>4999901.09784541</v>
      </c>
      <c r="BF165" s="2">
        <v>1.11447722018511E-5</v>
      </c>
      <c r="BG165" s="1">
        <v>-45.5441803832645</v>
      </c>
      <c r="BH165" s="1">
        <v>0.0711370785698942</v>
      </c>
      <c r="BI165" s="1">
        <v>5.38084352801994</v>
      </c>
      <c r="BJ165" s="1">
        <v>-2876.30316891433</v>
      </c>
      <c r="BK165" s="2">
        <v>1.12216350684295E-8</v>
      </c>
      <c r="BL165" s="1">
        <v>-15.1224572404996</v>
      </c>
      <c r="BM165" s="2">
        <v>1.98085289112929E-8</v>
      </c>
      <c r="BN165" s="1">
        <v>-5.1803826970543</v>
      </c>
    </row>
    <row r="166" ht="15.75" customHeight="1">
      <c r="A166" s="1" t="s">
        <v>66</v>
      </c>
      <c r="B166" s="1" t="s">
        <v>121</v>
      </c>
      <c r="C166" s="1">
        <v>2.0</v>
      </c>
      <c r="D166" s="1">
        <v>0.0</v>
      </c>
      <c r="E166" s="1">
        <v>0.0</v>
      </c>
      <c r="F166" s="1">
        <v>1.0</v>
      </c>
      <c r="G166" s="1">
        <v>2.89450938523335</v>
      </c>
      <c r="H166" s="1">
        <v>1.0</v>
      </c>
      <c r="I166" s="1">
        <v>0.4</v>
      </c>
      <c r="J166" s="1">
        <v>0.28</v>
      </c>
      <c r="K166" s="1">
        <v>9837.0</v>
      </c>
      <c r="L166" s="2">
        <v>9.2E-8</v>
      </c>
      <c r="M166" s="1">
        <v>98.9</v>
      </c>
      <c r="N166" s="2">
        <v>9.2E-8</v>
      </c>
      <c r="O166" s="1">
        <v>1000.9</v>
      </c>
      <c r="P166" s="1">
        <v>2.42125214290896</v>
      </c>
      <c r="Q166" s="1">
        <v>109.57460865077</v>
      </c>
      <c r="R166" s="2">
        <v>7.79950872508362E-8</v>
      </c>
      <c r="S166" s="1">
        <v>796.722873255471</v>
      </c>
      <c r="T166" s="2">
        <v>1.1524971067791E-7</v>
      </c>
      <c r="U166" s="2">
        <v>8.54628116219305E-6</v>
      </c>
      <c r="V166" s="2">
        <v>9.1822080633166E-5</v>
      </c>
      <c r="W166" s="2">
        <v>1.86146233117477E-5</v>
      </c>
      <c r="X166" s="1">
        <v>906.297481906242</v>
      </c>
      <c r="Y166" s="2">
        <v>4.65156699497372E-8</v>
      </c>
      <c r="Z166" s="1">
        <v>0.00143221259426649</v>
      </c>
      <c r="AA166" s="2">
        <v>6.08652269948599E-12</v>
      </c>
      <c r="AB166" s="1">
        <v>85.2463387695514</v>
      </c>
      <c r="AC166" s="1">
        <v>50184.5774359883</v>
      </c>
      <c r="AD166" s="2">
        <v>1.07944354619784E-7</v>
      </c>
      <c r="AE166" s="1">
        <v>64.6620854128579</v>
      </c>
      <c r="AF166" s="2">
        <v>2.95347364899754E-5</v>
      </c>
      <c r="AG166" s="1">
        <v>837.563421918884</v>
      </c>
      <c r="AH166" s="1">
        <v>0.00541714182319432</v>
      </c>
      <c r="AI166" s="1">
        <v>0.00190977765356104</v>
      </c>
      <c r="AJ166" s="1">
        <v>0.00191429102498061</v>
      </c>
      <c r="AK166" s="1">
        <v>823.831646874852</v>
      </c>
      <c r="AL166" s="2">
        <v>1.07551273313968E-7</v>
      </c>
      <c r="AM166" s="1">
        <v>1.32237347705219</v>
      </c>
      <c r="AN166" s="1">
        <v>0.0720293349531885</v>
      </c>
      <c r="AO166" s="1">
        <v>1.66709195618308</v>
      </c>
      <c r="AP166" s="1">
        <v>9586.32188018016</v>
      </c>
      <c r="AQ166" s="2">
        <v>9.21651237299143E-8</v>
      </c>
      <c r="AR166" s="1">
        <v>97.6368484544836</v>
      </c>
      <c r="AS166" s="2">
        <v>9.21875786102203E-8</v>
      </c>
      <c r="AT166" s="1">
        <v>1002.31025970755</v>
      </c>
      <c r="AU166" s="1">
        <v>8.83524542201589E-4</v>
      </c>
      <c r="AV166" s="2">
        <v>9.00090464215188E-6</v>
      </c>
      <c r="AW166" s="2">
        <v>1.78181388190981E-5</v>
      </c>
      <c r="AX166" s="1">
        <v>908.299351147136</v>
      </c>
      <c r="AY166" s="2">
        <v>4.60881749012606E-8</v>
      </c>
      <c r="AZ166" s="1">
        <v>3.98348080463336E-4</v>
      </c>
      <c r="BA166" s="1">
        <v>-0.399999999993914</v>
      </c>
      <c r="BB166" s="1">
        <v>84.9663387695514</v>
      </c>
      <c r="BC166" s="1">
        <v>40347.5774359883</v>
      </c>
      <c r="BD166" s="2">
        <v>1.59443546197838E-8</v>
      </c>
      <c r="BE166" s="1">
        <v>-34.2379145871421</v>
      </c>
      <c r="BF166" s="2">
        <v>2.94427364899754E-5</v>
      </c>
      <c r="BG166" s="1">
        <v>-163.336578081116</v>
      </c>
      <c r="BH166" s="1">
        <v>-0.327970665046812</v>
      </c>
      <c r="BI166" s="1">
        <v>1.38709195618308</v>
      </c>
      <c r="BJ166" s="1">
        <v>-250.678119819844</v>
      </c>
      <c r="BK166" s="2">
        <v>1.65123729914322E-10</v>
      </c>
      <c r="BL166" s="1">
        <v>-1.26315154551639</v>
      </c>
      <c r="BM166" s="2">
        <v>1.87578610220316E-10</v>
      </c>
      <c r="BN166" s="1">
        <v>1.41025970754959</v>
      </c>
    </row>
    <row r="167" ht="15.75" customHeight="1">
      <c r="A167" s="1" t="s">
        <v>66</v>
      </c>
      <c r="B167" s="1" t="s">
        <v>122</v>
      </c>
      <c r="C167" s="1">
        <v>1.0</v>
      </c>
      <c r="D167" s="1">
        <v>0.0</v>
      </c>
      <c r="E167" s="1">
        <v>0.0</v>
      </c>
      <c r="F167" s="1">
        <v>1.0</v>
      </c>
      <c r="G167" s="1">
        <v>1.55992408965975</v>
      </c>
      <c r="H167" s="1">
        <v>1.0</v>
      </c>
      <c r="I167" s="1">
        <v>0.4</v>
      </c>
      <c r="J167" s="1">
        <v>0.28</v>
      </c>
      <c r="K167" s="1">
        <v>9837.0</v>
      </c>
      <c r="L167" s="2">
        <v>9.2E-8</v>
      </c>
      <c r="M167" s="1">
        <v>98.9</v>
      </c>
      <c r="N167" s="2">
        <v>1.01E-6</v>
      </c>
      <c r="O167" s="1">
        <v>100.3</v>
      </c>
      <c r="P167" s="1">
        <v>0.0162837194815866</v>
      </c>
      <c r="Q167" s="1">
        <v>48.1183968287244</v>
      </c>
      <c r="R167" s="2">
        <v>1.32155356248911E-7</v>
      </c>
      <c r="S167" s="1">
        <v>51.8084942744851</v>
      </c>
      <c r="T167" s="2">
        <v>2.03051039080339E-7</v>
      </c>
      <c r="U167" s="2">
        <v>6.35910387502654E-6</v>
      </c>
      <c r="V167" s="2">
        <v>1.0519768595622E-5</v>
      </c>
      <c r="W167" s="2">
        <v>8.36261377998399E-6</v>
      </c>
      <c r="X167" s="1">
        <v>99.9268911032095</v>
      </c>
      <c r="Y167" s="2">
        <v>8.00530144420911E-8</v>
      </c>
      <c r="Z167" s="1">
        <v>0.0566670786752735</v>
      </c>
      <c r="AA167" s="1">
        <v>0.654334402091386</v>
      </c>
      <c r="AB167" s="2">
        <v>4.4441656331919E-15</v>
      </c>
      <c r="AC167" s="1">
        <v>1063.49785399783</v>
      </c>
      <c r="AD167" s="2">
        <v>9.42263703010157E-8</v>
      </c>
      <c r="AE167" s="1">
        <v>28.1495116991611</v>
      </c>
      <c r="AF167" s="2">
        <v>5.14438769961063E-7</v>
      </c>
      <c r="AG167" s="1">
        <v>109.298366854862</v>
      </c>
      <c r="AH167" s="1">
        <v>1.00209542605135E-4</v>
      </c>
      <c r="AI167" s="2">
        <v>1.4481200173521E-5</v>
      </c>
      <c r="AJ167" s="2">
        <v>1.66918141996792E-5</v>
      </c>
      <c r="AK167" s="1">
        <v>99.3510955724573</v>
      </c>
      <c r="AL167" s="2">
        <v>7.96393531173453E-8</v>
      </c>
      <c r="AM167" s="1">
        <v>1.70978374683073</v>
      </c>
      <c r="AN167" s="2">
        <v>2.93810351985401E-8</v>
      </c>
      <c r="AO167" s="1">
        <v>4.40703579058755</v>
      </c>
      <c r="AP167" s="1">
        <v>7350.29794411739</v>
      </c>
      <c r="AQ167" s="2">
        <v>9.97200144197519E-8</v>
      </c>
      <c r="AR167" s="1">
        <v>90.0338735998593</v>
      </c>
      <c r="AS167" s="2">
        <v>1.11818794462582E-6</v>
      </c>
      <c r="AT167" s="1">
        <v>96.8431451040564</v>
      </c>
      <c r="AU167" s="1">
        <v>7.32971816976859E-4</v>
      </c>
      <c r="AV167" s="1">
        <v>1.00674792067328E-4</v>
      </c>
      <c r="AW167" s="1">
        <v>1.08326083946907E-4</v>
      </c>
      <c r="AX167" s="1">
        <v>95.5988334355722</v>
      </c>
      <c r="AY167" s="2">
        <v>9.15551270799333E-8</v>
      </c>
      <c r="AZ167" s="1">
        <v>3.306963815911E-4</v>
      </c>
      <c r="BA167" s="1">
        <v>0.254334402091386</v>
      </c>
      <c r="BB167" s="1">
        <v>-0.279999999999996</v>
      </c>
      <c r="BC167" s="1">
        <v>-8773.50214600217</v>
      </c>
      <c r="BD167" s="2">
        <v>2.22637030101574E-9</v>
      </c>
      <c r="BE167" s="1">
        <v>-70.7504883008389</v>
      </c>
      <c r="BF167" s="2">
        <v>-4.95561230038937E-7</v>
      </c>
      <c r="BG167" s="1">
        <v>8.99836685486244</v>
      </c>
      <c r="BH167" s="1">
        <v>-0.399999970618965</v>
      </c>
      <c r="BI167" s="1">
        <v>4.12703579058755</v>
      </c>
      <c r="BJ167" s="1">
        <v>-2486.70205588261</v>
      </c>
      <c r="BK167" s="2">
        <v>7.72001441975185E-9</v>
      </c>
      <c r="BL167" s="1">
        <v>-8.8661264001407</v>
      </c>
      <c r="BM167" s="2">
        <v>1.08187944625824E-7</v>
      </c>
      <c r="BN167" s="1">
        <v>-3.45685489594362</v>
      </c>
    </row>
    <row r="168" ht="15.75" customHeight="1">
      <c r="A168" s="1" t="s">
        <v>66</v>
      </c>
      <c r="B168" s="1" t="s">
        <v>122</v>
      </c>
      <c r="C168" s="1">
        <v>2.0</v>
      </c>
      <c r="D168" s="1">
        <v>0.0</v>
      </c>
      <c r="E168" s="1">
        <v>0.0</v>
      </c>
      <c r="F168" s="1">
        <v>1.0</v>
      </c>
      <c r="G168" s="1">
        <v>2.91177729605722</v>
      </c>
      <c r="H168" s="1">
        <v>1.0</v>
      </c>
      <c r="I168" s="1">
        <v>0.4</v>
      </c>
      <c r="J168" s="1">
        <v>0.28</v>
      </c>
      <c r="K168" s="1">
        <v>9837.0</v>
      </c>
      <c r="L168" s="2">
        <v>9.2E-8</v>
      </c>
      <c r="M168" s="1">
        <v>98.9</v>
      </c>
      <c r="N168" s="2">
        <v>1.01E-6</v>
      </c>
      <c r="O168" s="1">
        <v>1000.9</v>
      </c>
      <c r="P168" s="1">
        <v>3.19142554313112</v>
      </c>
      <c r="Q168" s="1">
        <v>288.954117892666</v>
      </c>
      <c r="R168" s="2">
        <v>4.04110524991402E-7</v>
      </c>
      <c r="S168" s="1">
        <v>616.908767124437</v>
      </c>
      <c r="T168" s="2">
        <v>1.06100093126587E-7</v>
      </c>
      <c r="U168" s="1">
        <v>1.16769400280033E-4</v>
      </c>
      <c r="V168" s="2">
        <v>6.54540776425109E-5</v>
      </c>
      <c r="W168" s="1">
        <v>1.00400726794947E-4</v>
      </c>
      <c r="X168" s="1">
        <v>905.862885017103</v>
      </c>
      <c r="Y168" s="2">
        <v>8.40362054658503E-8</v>
      </c>
      <c r="Z168" s="1">
        <v>0.00170893804400058</v>
      </c>
      <c r="AA168" s="1">
        <v>0.129536812667126</v>
      </c>
      <c r="AB168" s="1">
        <v>0.00251653086315615</v>
      </c>
      <c r="AC168" s="1">
        <v>17108.0228986114</v>
      </c>
      <c r="AD168" s="2">
        <v>9.01732805816406E-8</v>
      </c>
      <c r="AE168" s="1">
        <v>76.5226139713841</v>
      </c>
      <c r="AF168" s="2">
        <v>7.52052875059124E-7</v>
      </c>
      <c r="AG168" s="1">
        <v>960.342722357063</v>
      </c>
      <c r="AH168" s="1">
        <v>0.00154268654903362</v>
      </c>
      <c r="AI168" s="2">
        <v>5.75490518442189E-5</v>
      </c>
      <c r="AJ168" s="2">
        <v>6.41623546696348E-5</v>
      </c>
      <c r="AK168" s="1">
        <v>909.515286417928</v>
      </c>
      <c r="AL168" s="2">
        <v>8.05188421907204E-8</v>
      </c>
      <c r="AM168" s="1">
        <v>2.36992016291907</v>
      </c>
      <c r="AN168" s="2">
        <v>2.70591615104563E-11</v>
      </c>
      <c r="AO168" s="1">
        <v>7.85628019313164</v>
      </c>
      <c r="AP168" s="1">
        <v>9482.16779278867</v>
      </c>
      <c r="AQ168" s="2">
        <v>9.3078002869066E-8</v>
      </c>
      <c r="AR168" s="1">
        <v>90.386029683992</v>
      </c>
      <c r="AS168" s="2">
        <v>1.0968752045345E-6</v>
      </c>
      <c r="AT168" s="1">
        <v>996.694408373854</v>
      </c>
      <c r="AU168" s="1">
        <v>8.8258124102215E-4</v>
      </c>
      <c r="AV168" s="2">
        <v>9.91421947966903E-5</v>
      </c>
      <c r="AW168" s="1">
        <v>1.06539588031659E-4</v>
      </c>
      <c r="AX168" s="1">
        <v>902.704777135517</v>
      </c>
      <c r="AY168" s="2">
        <v>8.57974522018702E-8</v>
      </c>
      <c r="AZ168" s="1">
        <v>0.00196202472053829</v>
      </c>
      <c r="BA168" s="1">
        <v>-0.270463187332874</v>
      </c>
      <c r="BB168" s="1">
        <v>-0.277483469136844</v>
      </c>
      <c r="BC168" s="1">
        <v>7271.02289861137</v>
      </c>
      <c r="BD168" s="2">
        <v>-1.82671941835941E-9</v>
      </c>
      <c r="BE168" s="1">
        <v>-22.3773860286159</v>
      </c>
      <c r="BF168" s="2">
        <v>-2.57947124940876E-7</v>
      </c>
      <c r="BG168" s="1">
        <v>-40.5572776429368</v>
      </c>
      <c r="BH168" s="1">
        <v>-0.399999999972941</v>
      </c>
      <c r="BI168" s="1">
        <v>7.57628019313164</v>
      </c>
      <c r="BJ168" s="1">
        <v>-354.832207211328</v>
      </c>
      <c r="BK168" s="2">
        <v>1.07800286906602E-9</v>
      </c>
      <c r="BL168" s="1">
        <v>-8.51397031600797</v>
      </c>
      <c r="BM168" s="2">
        <v>8.68752045345017E-8</v>
      </c>
      <c r="BN168" s="1">
        <v>-4.20559162614609</v>
      </c>
    </row>
    <row r="169" ht="15.75" customHeight="1">
      <c r="A169" s="1" t="s">
        <v>66</v>
      </c>
      <c r="B169" s="1" t="s">
        <v>123</v>
      </c>
      <c r="C169" s="1">
        <v>1.0</v>
      </c>
      <c r="D169" s="1">
        <v>0.0</v>
      </c>
      <c r="E169" s="1">
        <v>0.0</v>
      </c>
      <c r="F169" s="1">
        <v>1.0</v>
      </c>
      <c r="G169" s="1">
        <v>1.52824337065361</v>
      </c>
      <c r="H169" s="1">
        <v>1.0</v>
      </c>
      <c r="I169" s="1">
        <v>0.4</v>
      </c>
      <c r="J169" s="1">
        <v>0.28</v>
      </c>
      <c r="K169" s="1">
        <v>9837.0</v>
      </c>
      <c r="L169" s="2">
        <v>9.2E-8</v>
      </c>
      <c r="M169" s="1">
        <v>98.9</v>
      </c>
      <c r="N169" s="2">
        <v>2.34E-6</v>
      </c>
      <c r="O169" s="1">
        <v>100.3</v>
      </c>
      <c r="P169" s="1">
        <v>0.0243617191236739</v>
      </c>
      <c r="Q169" s="1">
        <v>48.2608831795124</v>
      </c>
      <c r="R169" s="2">
        <v>1.48450817104531E-7</v>
      </c>
      <c r="S169" s="1">
        <v>51.7265207258657</v>
      </c>
      <c r="T169" s="2">
        <v>2.02855626992633E-7</v>
      </c>
      <c r="U169" s="2">
        <v>7.16436754218494E-6</v>
      </c>
      <c r="V169" s="2">
        <v>1.04930157939929E-5</v>
      </c>
      <c r="W169" s="2">
        <v>8.77100496001625E-6</v>
      </c>
      <c r="X169" s="1">
        <v>99.9874039053782</v>
      </c>
      <c r="Y169" s="2">
        <v>8.57202709694087E-8</v>
      </c>
      <c r="Z169" s="1">
        <v>0.0534848138315402</v>
      </c>
      <c r="AA169" s="2">
        <v>4.39392347030034E-12</v>
      </c>
      <c r="AB169" s="1">
        <v>0.742443999981845</v>
      </c>
      <c r="AC169" s="1">
        <v>1536.85729478365</v>
      </c>
      <c r="AD169" s="2">
        <v>1.01987256288106E-7</v>
      </c>
      <c r="AE169" s="1">
        <v>45.9171442428537</v>
      </c>
      <c r="AF169" s="2">
        <v>4.87491348771251E-7</v>
      </c>
      <c r="AG169" s="1">
        <v>106.053714116619</v>
      </c>
      <c r="AH169" s="1">
        <v>1.56739858801345E-4</v>
      </c>
      <c r="AI169" s="2">
        <v>2.23842105786728E-5</v>
      </c>
      <c r="AJ169" s="2">
        <v>2.62819407461356E-5</v>
      </c>
      <c r="AK169" s="1">
        <v>99.3938356340177</v>
      </c>
      <c r="AL169" s="2">
        <v>8.43421706888949E-8</v>
      </c>
      <c r="AM169" s="1">
        <v>2.37561106680663</v>
      </c>
      <c r="AN169" s="2">
        <v>7.18436134074539E-8</v>
      </c>
      <c r="AO169" s="1">
        <v>2.47314881874589</v>
      </c>
      <c r="AP169" s="1">
        <v>7915.14137313879</v>
      </c>
      <c r="AQ169" s="2">
        <v>9.59115133653502E-8</v>
      </c>
      <c r="AR169" s="1">
        <v>99.2352731033365</v>
      </c>
      <c r="AS169" s="2">
        <v>2.33021713366402E-6</v>
      </c>
      <c r="AT169" s="1">
        <v>98.7188777533508</v>
      </c>
      <c r="AU169" s="1">
        <v>7.59153187598437E-4</v>
      </c>
      <c r="AV169" s="1">
        <v>2.31239733649223E-4</v>
      </c>
      <c r="AW169" s="1">
        <v>2.3777644113004E-4</v>
      </c>
      <c r="AX169" s="1">
        <v>97.517681884763</v>
      </c>
      <c r="AY169" s="2">
        <v>9.21198684304061E-8</v>
      </c>
      <c r="AZ169" s="2">
        <v>7.94401408162821E-5</v>
      </c>
      <c r="BA169" s="1">
        <v>-0.399999999995606</v>
      </c>
      <c r="BB169" s="1">
        <v>0.462443999981845</v>
      </c>
      <c r="BC169" s="1">
        <v>-8300.14270521635</v>
      </c>
      <c r="BD169" s="2">
        <v>9.98725628810569E-9</v>
      </c>
      <c r="BE169" s="1">
        <v>-52.9828557571463</v>
      </c>
      <c r="BF169" s="2">
        <v>-1.85250865122875E-6</v>
      </c>
      <c r="BG169" s="1">
        <v>5.75371411661926</v>
      </c>
      <c r="BH169" s="1">
        <v>-0.399999928156387</v>
      </c>
      <c r="BI169" s="1">
        <v>2.19314881874589</v>
      </c>
      <c r="BJ169" s="1">
        <v>-1921.85862686121</v>
      </c>
      <c r="BK169" s="2">
        <v>3.91151336535019E-9</v>
      </c>
      <c r="BL169" s="1">
        <v>0.335273103336476</v>
      </c>
      <c r="BM169" s="2">
        <v>-9.78286633597836E-9</v>
      </c>
      <c r="BN169" s="1">
        <v>-1.58112224664922</v>
      </c>
    </row>
    <row r="170" ht="15.75" customHeight="1">
      <c r="A170" s="1" t="s">
        <v>66</v>
      </c>
      <c r="B170" s="1" t="s">
        <v>123</v>
      </c>
      <c r="C170" s="1">
        <v>2.0</v>
      </c>
      <c r="D170" s="1">
        <v>0.0</v>
      </c>
      <c r="E170" s="1">
        <v>0.0</v>
      </c>
      <c r="F170" s="1">
        <v>1.0</v>
      </c>
      <c r="G170" s="1">
        <v>2.74878367328109</v>
      </c>
      <c r="H170" s="1">
        <v>1.0</v>
      </c>
      <c r="I170" s="1">
        <v>0.4</v>
      </c>
      <c r="J170" s="1">
        <v>0.28</v>
      </c>
      <c r="K170" s="1">
        <v>9837.0</v>
      </c>
      <c r="L170" s="2">
        <v>9.2E-8</v>
      </c>
      <c r="M170" s="1">
        <v>98.9</v>
      </c>
      <c r="N170" s="2">
        <v>2.34E-6</v>
      </c>
      <c r="O170" s="1">
        <v>1000.9</v>
      </c>
      <c r="P170" s="1">
        <v>1.83003774854139</v>
      </c>
      <c r="Q170" s="1">
        <v>698.990042017675</v>
      </c>
      <c r="R170" s="2">
        <v>1.05658235534664E-7</v>
      </c>
      <c r="S170" s="1">
        <v>208.009020409327</v>
      </c>
      <c r="T170" s="2">
        <v>5.1327916454944E-7</v>
      </c>
      <c r="U170" s="2">
        <v>7.38540544958884E-5</v>
      </c>
      <c r="V170" s="1">
        <v>1.06766696214447E-4</v>
      </c>
      <c r="W170" s="2">
        <v>9.92185887835072E-5</v>
      </c>
      <c r="X170" s="1">
        <v>906.999062427002</v>
      </c>
      <c r="Y170" s="2">
        <v>8.76214151150522E-8</v>
      </c>
      <c r="Z170" s="1">
        <v>0.0010988557929717</v>
      </c>
      <c r="AA170" s="2">
        <v>1.34109460464404E-9</v>
      </c>
      <c r="AB170" s="1">
        <v>12.4428094733561</v>
      </c>
      <c r="AC170" s="1">
        <v>27475.2040185149</v>
      </c>
      <c r="AD170" s="2">
        <v>9.33321187260393E-8</v>
      </c>
      <c r="AE170" s="1">
        <v>81.2281055460573</v>
      </c>
      <c r="AF170" s="2">
        <v>2.51829658955229E-6</v>
      </c>
      <c r="AG170" s="1">
        <v>928.167700329913</v>
      </c>
      <c r="AH170" s="1">
        <v>0.00256431900347819</v>
      </c>
      <c r="AI170" s="1">
        <v>2.04556461172429E-4</v>
      </c>
      <c r="AJ170" s="1">
        <v>2.11512334123873E-4</v>
      </c>
      <c r="AK170" s="1">
        <v>897.923453078876</v>
      </c>
      <c r="AL170" s="2">
        <v>8.99966965206241E-8</v>
      </c>
      <c r="AM170" s="1">
        <v>2.54277148077797</v>
      </c>
      <c r="AN170" s="2">
        <v>1.38981305922621E-11</v>
      </c>
      <c r="AO170" s="1">
        <v>5.44204010839064</v>
      </c>
      <c r="AP170" s="1">
        <v>9610.97841539521</v>
      </c>
      <c r="AQ170" s="2">
        <v>9.27509192856013E-8</v>
      </c>
      <c r="AR170" s="1">
        <v>94.1144015798319</v>
      </c>
      <c r="AS170" s="2">
        <v>2.51242067484802E-6</v>
      </c>
      <c r="AT170" s="1">
        <v>998.051538639839</v>
      </c>
      <c r="AU170" s="1">
        <v>8.91427083261978E-4</v>
      </c>
      <c r="AV170" s="1">
        <v>2.36454968330119E-4</v>
      </c>
      <c r="AW170" s="1">
        <v>2.42806510743033E-4</v>
      </c>
      <c r="AX170" s="1">
        <v>904.98478734831</v>
      </c>
      <c r="AY170" s="2">
        <v>8.94487440862034E-8</v>
      </c>
      <c r="AZ170" s="1">
        <v>0.00219789476399621</v>
      </c>
      <c r="BA170" s="1">
        <v>-0.399999998658905</v>
      </c>
      <c r="BB170" s="1">
        <v>12.1628094733561</v>
      </c>
      <c r="BC170" s="1">
        <v>17638.2040185149</v>
      </c>
      <c r="BD170" s="2">
        <v>1.33211872603933E-9</v>
      </c>
      <c r="BE170" s="1">
        <v>-17.6718944539427</v>
      </c>
      <c r="BF170" s="2">
        <v>1.78296589552287E-7</v>
      </c>
      <c r="BG170" s="1">
        <v>-72.7322996700874</v>
      </c>
      <c r="BH170" s="1">
        <v>-0.399999999986102</v>
      </c>
      <c r="BI170" s="1">
        <v>5.16204010839064</v>
      </c>
      <c r="BJ170" s="1">
        <v>-226.02158460479</v>
      </c>
      <c r="BK170" s="2">
        <v>7.50919285601327E-10</v>
      </c>
      <c r="BL170" s="1">
        <v>-4.78559842016813</v>
      </c>
      <c r="BM170" s="2">
        <v>1.72420674848017E-7</v>
      </c>
      <c r="BN170" s="1">
        <v>-2.84846136016063</v>
      </c>
    </row>
    <row r="171" ht="15.75" customHeight="1">
      <c r="A171" s="1" t="s">
        <v>66</v>
      </c>
      <c r="B171" s="1" t="s">
        <v>124</v>
      </c>
      <c r="C171" s="1">
        <v>1.0</v>
      </c>
      <c r="D171" s="1">
        <v>0.0</v>
      </c>
      <c r="E171" s="1">
        <v>0.0</v>
      </c>
      <c r="F171" s="1">
        <v>1.0</v>
      </c>
      <c r="G171" s="1">
        <v>1.48185211754919</v>
      </c>
      <c r="H171" s="1">
        <v>1.0</v>
      </c>
      <c r="I171" s="1">
        <v>0.4</v>
      </c>
      <c r="J171" s="1">
        <v>0.28</v>
      </c>
      <c r="K171" s="1">
        <v>9837.0</v>
      </c>
      <c r="L171" s="2">
        <v>9.2E-8</v>
      </c>
      <c r="M171" s="1">
        <v>994.0</v>
      </c>
      <c r="N171" s="2">
        <v>9.2E-8</v>
      </c>
      <c r="O171" s="1">
        <v>100.3</v>
      </c>
      <c r="P171" s="1">
        <v>0.00921686936061216</v>
      </c>
      <c r="Q171" s="1">
        <v>2.69476586750539</v>
      </c>
      <c r="R171" s="2">
        <v>4.66458299174866E-5</v>
      </c>
      <c r="S171" s="1">
        <v>97.4497863735507</v>
      </c>
      <c r="T171" s="2">
        <v>4.63247988100346E-8</v>
      </c>
      <c r="U171" s="1">
        <v>1.25699590323105E-4</v>
      </c>
      <c r="V171" s="2">
        <v>4.51434174783558E-6</v>
      </c>
      <c r="W171" s="1">
        <v>1.22438645377046E-4</v>
      </c>
      <c r="X171" s="1">
        <v>100.144552241056</v>
      </c>
      <c r="Y171" s="2">
        <v>4.62788384769159E-8</v>
      </c>
      <c r="Z171" s="1">
        <v>0.091929081518864</v>
      </c>
      <c r="AA171" s="2">
        <v>6.68544091249138E-11</v>
      </c>
      <c r="AB171" s="1">
        <v>1.60103524119641</v>
      </c>
      <c r="AC171" s="1">
        <v>10694.2877246583</v>
      </c>
      <c r="AD171" s="2">
        <v>9.73249080120613E-8</v>
      </c>
      <c r="AE171" s="1">
        <v>836.089292637238</v>
      </c>
      <c r="AF171" s="2">
        <v>9.56687101401409E-8</v>
      </c>
      <c r="AG171" s="1">
        <v>99.4223781224424</v>
      </c>
      <c r="AH171" s="1">
        <v>0.00104082056905688</v>
      </c>
      <c r="AI171" s="2">
        <v>7.99875841885873E-5</v>
      </c>
      <c r="AJ171" s="1">
        <v>1.49659388454489E-4</v>
      </c>
      <c r="AK171" s="1">
        <v>98.5724228536166</v>
      </c>
      <c r="AL171" s="2">
        <v>4.82448513229012E-8</v>
      </c>
      <c r="AM171" s="1">
        <v>0.899545978873503</v>
      </c>
      <c r="AN171" s="2">
        <v>3.39685830389186E-13</v>
      </c>
      <c r="AO171" s="1">
        <v>2.12644570951193</v>
      </c>
      <c r="AP171" s="1">
        <v>9277.81269236354</v>
      </c>
      <c r="AQ171" s="2">
        <v>9.52414374029381E-8</v>
      </c>
      <c r="AR171" s="1">
        <v>959.891152736459</v>
      </c>
      <c r="AS171" s="2">
        <v>9.44648332294402E-8</v>
      </c>
      <c r="AT171" s="1">
        <v>98.8833122614481</v>
      </c>
      <c r="AU171" s="1">
        <v>8.83632216775927E-4</v>
      </c>
      <c r="AV171" s="2">
        <v>9.06759576616648E-5</v>
      </c>
      <c r="AW171" s="1">
        <v>1.65023849449439E-4</v>
      </c>
      <c r="AX171" s="1">
        <v>97.9373608274846</v>
      </c>
      <c r="AY171" s="2">
        <v>4.74257728582703E-8</v>
      </c>
      <c r="AZ171" s="2">
        <v>2.86070411450209E-5</v>
      </c>
      <c r="BA171" s="1">
        <v>-0.399999999933146</v>
      </c>
      <c r="BB171" s="1">
        <v>1.32103524119641</v>
      </c>
      <c r="BC171" s="1">
        <v>857.287724658267</v>
      </c>
      <c r="BD171" s="2">
        <v>5.32490801206131E-9</v>
      </c>
      <c r="BE171" s="1">
        <v>-157.910707362762</v>
      </c>
      <c r="BF171" s="2">
        <v>3.66871014014086E-9</v>
      </c>
      <c r="BG171" s="1">
        <v>-0.877621877557644</v>
      </c>
      <c r="BH171" s="1">
        <v>-0.39999999999966</v>
      </c>
      <c r="BI171" s="1">
        <v>1.84644570951193</v>
      </c>
      <c r="BJ171" s="1">
        <v>-559.187307636455</v>
      </c>
      <c r="BK171" s="2">
        <v>3.24143740293812E-9</v>
      </c>
      <c r="BL171" s="1">
        <v>-34.1088472635407</v>
      </c>
      <c r="BM171" s="2">
        <v>2.46483322944021E-9</v>
      </c>
      <c r="BN171" s="1">
        <v>-1.41668773855189</v>
      </c>
    </row>
    <row r="172" ht="15.75" customHeight="1">
      <c r="A172" s="1" t="s">
        <v>66</v>
      </c>
      <c r="B172" s="1" t="s">
        <v>124</v>
      </c>
      <c r="C172" s="1">
        <v>2.0</v>
      </c>
      <c r="D172" s="1">
        <v>0.0</v>
      </c>
      <c r="E172" s="1">
        <v>0.0</v>
      </c>
      <c r="F172" s="1">
        <v>1.0</v>
      </c>
      <c r="G172" s="1">
        <v>2.67568892925191</v>
      </c>
      <c r="H172" s="1">
        <v>1.0</v>
      </c>
      <c r="I172" s="1">
        <v>0.4</v>
      </c>
      <c r="J172" s="1">
        <v>0.28</v>
      </c>
      <c r="K172" s="1">
        <v>9837.0</v>
      </c>
      <c r="L172" s="2">
        <v>9.2E-8</v>
      </c>
      <c r="M172" s="1">
        <v>994.0</v>
      </c>
      <c r="N172" s="2">
        <v>9.2E-8</v>
      </c>
      <c r="O172" s="1">
        <v>1000.9</v>
      </c>
      <c r="P172" s="1">
        <v>3.90187440385535</v>
      </c>
      <c r="Q172" s="1">
        <v>197.189086094624</v>
      </c>
      <c r="R172" s="2">
        <v>9.99135444771947E-7</v>
      </c>
      <c r="S172" s="1">
        <v>714.61097195097</v>
      </c>
      <c r="T172" s="2">
        <v>4.81897652404887E-8</v>
      </c>
      <c r="U172" s="1">
        <v>1.97018605239326E-4</v>
      </c>
      <c r="V172" s="2">
        <v>3.44369349765947E-5</v>
      </c>
      <c r="W172" s="1">
        <v>1.61858121653085E-4</v>
      </c>
      <c r="X172" s="1">
        <v>911.800058045594</v>
      </c>
      <c r="Y172" s="2">
        <v>4.5972446826177E-8</v>
      </c>
      <c r="Z172" s="1">
        <v>0.00172840376940685</v>
      </c>
      <c r="AA172" s="2">
        <v>1.64821652946807E-11</v>
      </c>
      <c r="AB172" s="1">
        <v>3.21008582253758</v>
      </c>
      <c r="AC172" s="1">
        <v>11369.1083923303</v>
      </c>
      <c r="AD172" s="2">
        <v>9.07410072365207E-8</v>
      </c>
      <c r="AE172" s="1">
        <v>995.516307984216</v>
      </c>
      <c r="AF172" s="2">
        <v>9.27082750848916E-8</v>
      </c>
      <c r="AG172" s="1">
        <v>985.842122816132</v>
      </c>
      <c r="AH172" s="1">
        <v>0.00103164434690124</v>
      </c>
      <c r="AI172" s="2">
        <v>9.22925997320963E-5</v>
      </c>
      <c r="AJ172" s="1">
        <v>1.67922876097586E-4</v>
      </c>
      <c r="AK172" s="1">
        <v>913.044317016956</v>
      </c>
      <c r="AL172" s="2">
        <v>4.58570464485355E-8</v>
      </c>
      <c r="AM172" s="1">
        <v>0.0189511036171656</v>
      </c>
      <c r="AN172" s="2">
        <v>1.2652802431131E-12</v>
      </c>
      <c r="AO172" s="1">
        <v>0.196307596179058</v>
      </c>
      <c r="AP172" s="1">
        <v>9805.51790216033</v>
      </c>
      <c r="AQ172" s="2">
        <v>9.20518679030647E-8</v>
      </c>
      <c r="AR172" s="1">
        <v>993.459703121283</v>
      </c>
      <c r="AS172" s="2">
        <v>9.13429903782443E-8</v>
      </c>
      <c r="AT172" s="1">
        <v>1001.84768263874</v>
      </c>
      <c r="AU172" s="1">
        <v>9.02616238650798E-4</v>
      </c>
      <c r="AV172" s="2">
        <v>9.07455801033808E-5</v>
      </c>
      <c r="AW172" s="1">
        <v>1.65434204609734E-4</v>
      </c>
      <c r="AX172" s="1">
        <v>916.794412658037</v>
      </c>
      <c r="AY172" s="2">
        <v>4.58480295629204E-8</v>
      </c>
      <c r="AZ172" s="1">
        <v>9.36101138226586E-4</v>
      </c>
      <c r="BA172" s="1">
        <v>-0.399999999983518</v>
      </c>
      <c r="BB172" s="1">
        <v>2.93008582253758</v>
      </c>
      <c r="BC172" s="1">
        <v>1532.10839233034</v>
      </c>
      <c r="BD172" s="2">
        <v>-1.2589927634793E-9</v>
      </c>
      <c r="BE172" s="1">
        <v>1.51630798421593</v>
      </c>
      <c r="BF172" s="2">
        <v>7.08275084891588E-10</v>
      </c>
      <c r="BG172" s="1">
        <v>-15.057877183868</v>
      </c>
      <c r="BH172" s="1">
        <v>-0.399999999998735</v>
      </c>
      <c r="BI172" s="1">
        <v>-0.0836924038209417</v>
      </c>
      <c r="BJ172" s="1">
        <v>-31.482097839671</v>
      </c>
      <c r="BK172" s="2">
        <v>5.18679030646532E-11</v>
      </c>
      <c r="BL172" s="1">
        <v>-0.540296878716845</v>
      </c>
      <c r="BM172" s="2">
        <v>-6.57009621755678E-10</v>
      </c>
      <c r="BN172" s="1">
        <v>0.947682638741071</v>
      </c>
    </row>
    <row r="173" ht="15.75" customHeight="1">
      <c r="A173" s="1" t="s">
        <v>66</v>
      </c>
      <c r="B173" s="1" t="s">
        <v>125</v>
      </c>
      <c r="C173" s="1">
        <v>1.0</v>
      </c>
      <c r="D173" s="1">
        <v>0.0</v>
      </c>
      <c r="E173" s="1">
        <v>0.0</v>
      </c>
      <c r="F173" s="1">
        <v>1.0</v>
      </c>
      <c r="G173" s="1">
        <v>1.45431358751747</v>
      </c>
      <c r="H173" s="1">
        <v>1.0</v>
      </c>
      <c r="I173" s="1">
        <v>0.4</v>
      </c>
      <c r="J173" s="1">
        <v>0.28</v>
      </c>
      <c r="K173" s="1">
        <v>9837.0</v>
      </c>
      <c r="L173" s="2">
        <v>9.2E-8</v>
      </c>
      <c r="M173" s="1">
        <v>994.0</v>
      </c>
      <c r="N173" s="2">
        <v>1.01E-6</v>
      </c>
      <c r="O173" s="1">
        <v>100.3</v>
      </c>
      <c r="P173" s="1">
        <v>0.0203702834360522</v>
      </c>
      <c r="Q173" s="1">
        <v>48.9065608619523</v>
      </c>
      <c r="R173" s="2">
        <v>1.46826544562327E-7</v>
      </c>
      <c r="S173" s="1">
        <v>51.3331022953886</v>
      </c>
      <c r="T173" s="2">
        <v>1.87924700589741E-7</v>
      </c>
      <c r="U173" s="2">
        <v>7.1807813377876E-6</v>
      </c>
      <c r="V173" s="2">
        <v>9.64675787920345E-6</v>
      </c>
      <c r="W173" s="2">
        <v>8.38392217054956E-6</v>
      </c>
      <c r="X173" s="1">
        <v>100.239663157341</v>
      </c>
      <c r="Y173" s="2">
        <v>8.24263832475579E-8</v>
      </c>
      <c r="Z173" s="1">
        <v>0.0485523418796358</v>
      </c>
      <c r="AA173" s="2">
        <v>1.64236793144161E-11</v>
      </c>
      <c r="AB173" s="1">
        <v>0.215626325359423</v>
      </c>
      <c r="AC173" s="1">
        <v>1084.61719354264</v>
      </c>
      <c r="AD173" s="2">
        <v>1.06913089365994E-7</v>
      </c>
      <c r="AE173" s="1">
        <v>81.822654282004</v>
      </c>
      <c r="AF173" s="2">
        <v>2.94000838453919E-7</v>
      </c>
      <c r="AG173" s="1">
        <v>109.61920688973</v>
      </c>
      <c r="AH173" s="1">
        <v>1.15959774941118E-4</v>
      </c>
      <c r="AI173" s="2">
        <v>2.40559289634344E-5</v>
      </c>
      <c r="AJ173" s="2">
        <v>3.05027394274653E-5</v>
      </c>
      <c r="AK173" s="1">
        <v>100.202424433825</v>
      </c>
      <c r="AL173" s="2">
        <v>7.8402209886358E-8</v>
      </c>
      <c r="AM173" s="1">
        <v>1.73048071420131</v>
      </c>
      <c r="AN173" s="2">
        <v>3.38752412441543E-10</v>
      </c>
      <c r="AO173" s="1">
        <v>2.3324816906778</v>
      </c>
      <c r="AP173" s="1">
        <v>9552.48785526688</v>
      </c>
      <c r="AQ173" s="2">
        <v>9.56400999874704E-8</v>
      </c>
      <c r="AR173" s="1">
        <v>988.193675231287</v>
      </c>
      <c r="AS173" s="2">
        <v>1.02219057490962E-6</v>
      </c>
      <c r="AT173" s="1">
        <v>98.6540015181644</v>
      </c>
      <c r="AU173" s="1">
        <v>9.1360089360682E-4</v>
      </c>
      <c r="AV173" s="1">
        <v>0.00101012226100672</v>
      </c>
      <c r="AW173" s="1">
        <v>0.00100107333902637</v>
      </c>
      <c r="AX173" s="1">
        <v>97.7392252159923</v>
      </c>
      <c r="AY173" s="2">
        <v>8.74572607337029E-8</v>
      </c>
      <c r="AZ173" s="2">
        <v>6.90731977024779E-5</v>
      </c>
      <c r="BA173" s="1">
        <v>-0.399999999983576</v>
      </c>
      <c r="BB173" s="1">
        <v>-0.0643736746405771</v>
      </c>
      <c r="BC173" s="1">
        <v>-8752.38280645736</v>
      </c>
      <c r="BD173" s="2">
        <v>1.4913089365994E-8</v>
      </c>
      <c r="BE173" s="1">
        <v>-912.177345717996</v>
      </c>
      <c r="BF173" s="2">
        <v>-7.15999161546081E-7</v>
      </c>
      <c r="BG173" s="1">
        <v>9.31920688973007</v>
      </c>
      <c r="BH173" s="1">
        <v>-0.399999999661248</v>
      </c>
      <c r="BI173" s="1">
        <v>2.0524816906778</v>
      </c>
      <c r="BJ173" s="1">
        <v>-284.512144733124</v>
      </c>
      <c r="BK173" s="2">
        <v>3.64009998747036E-9</v>
      </c>
      <c r="BL173" s="1">
        <v>-5.80632476871324</v>
      </c>
      <c r="BM173" s="2">
        <v>1.21905749096219E-8</v>
      </c>
      <c r="BN173" s="1">
        <v>-1.6459984818356</v>
      </c>
    </row>
    <row r="174" ht="15.75" customHeight="1">
      <c r="A174" s="1" t="s">
        <v>66</v>
      </c>
      <c r="B174" s="1" t="s">
        <v>125</v>
      </c>
      <c r="C174" s="1">
        <v>2.0</v>
      </c>
      <c r="D174" s="1">
        <v>0.0</v>
      </c>
      <c r="E174" s="1">
        <v>0.0</v>
      </c>
      <c r="F174" s="1">
        <v>1.0</v>
      </c>
      <c r="G174" s="1">
        <v>2.96670210170554</v>
      </c>
      <c r="H174" s="1">
        <v>1.0</v>
      </c>
      <c r="I174" s="1">
        <v>0.4</v>
      </c>
      <c r="J174" s="1">
        <v>0.28</v>
      </c>
      <c r="K174" s="1">
        <v>9837.0</v>
      </c>
      <c r="L174" s="2">
        <v>9.2E-8</v>
      </c>
      <c r="M174" s="1">
        <v>994.0</v>
      </c>
      <c r="N174" s="2">
        <v>1.01E-6</v>
      </c>
      <c r="O174" s="1">
        <v>1000.9</v>
      </c>
      <c r="P174" s="1">
        <v>3.4947400464179</v>
      </c>
      <c r="Q174" s="1">
        <v>294.487698669799</v>
      </c>
      <c r="R174" s="2">
        <v>2.39859524298683E-7</v>
      </c>
      <c r="S174" s="1">
        <v>617.741152972398</v>
      </c>
      <c r="T174" s="2">
        <v>1.29865131752426E-7</v>
      </c>
      <c r="U174" s="2">
        <v>7.06356793147518E-5</v>
      </c>
      <c r="V174" s="2">
        <v>8.02230362196559E-5</v>
      </c>
      <c r="W174" s="2">
        <v>7.37306906884532E-5</v>
      </c>
      <c r="X174" s="1">
        <v>912.228851642197</v>
      </c>
      <c r="Y174" s="2">
        <v>8.42502338302716E-8</v>
      </c>
      <c r="Z174" s="1">
        <v>0.00114711443571926</v>
      </c>
      <c r="AA174" s="2">
        <v>3.10856666859832E-16</v>
      </c>
      <c r="AB174" s="1">
        <v>50.7695255832313</v>
      </c>
      <c r="AC174" s="1">
        <v>9033.43601907027</v>
      </c>
      <c r="AD174" s="2">
        <v>1.00235580151292E-7</v>
      </c>
      <c r="AE174" s="1">
        <v>744.622219132091</v>
      </c>
      <c r="AF174" s="2">
        <v>1.40120523876665E-6</v>
      </c>
      <c r="AG174" s="1">
        <v>954.765565355394</v>
      </c>
      <c r="AH174" s="1">
        <v>9.05471700131084E-4</v>
      </c>
      <c r="AI174" s="1">
        <v>0.00104336855434994</v>
      </c>
      <c r="AJ174" s="1">
        <v>0.00103286738335071</v>
      </c>
      <c r="AK174" s="1">
        <v>869.831972717245</v>
      </c>
      <c r="AL174" s="2">
        <v>9.35438934716217E-8</v>
      </c>
      <c r="AM174" s="1">
        <v>0.150455666520023</v>
      </c>
      <c r="AN174" s="2">
        <v>8.88155610803715E-11</v>
      </c>
      <c r="AO174" s="1">
        <v>5.48558614606701</v>
      </c>
      <c r="AP174" s="1">
        <v>9414.05628570858</v>
      </c>
      <c r="AQ174" s="2">
        <v>9.28734744785718E-8</v>
      </c>
      <c r="AR174" s="1">
        <v>948.330417164396</v>
      </c>
      <c r="AS174" s="2">
        <v>1.02461706121971E-6</v>
      </c>
      <c r="AT174" s="1">
        <v>999.942766936991</v>
      </c>
      <c r="AU174" s="1">
        <v>8.74316116190594E-4</v>
      </c>
      <c r="AV174" s="1">
        <v>9.71675525100242E-4</v>
      </c>
      <c r="AW174" s="1">
        <v>9.62765522847521E-4</v>
      </c>
      <c r="AX174" s="1">
        <v>911.94271907653</v>
      </c>
      <c r="AY174" s="2">
        <v>8.5154856748774E-8</v>
      </c>
      <c r="AZ174" s="1">
        <v>0.00163018112933622</v>
      </c>
      <c r="BA174" s="1">
        <v>-0.4</v>
      </c>
      <c r="BB174" s="1">
        <v>50.4895255832313</v>
      </c>
      <c r="BC174" s="1">
        <v>-803.563980929728</v>
      </c>
      <c r="BD174" s="2">
        <v>8.23558015129175E-9</v>
      </c>
      <c r="BE174" s="1">
        <v>-249.377780867909</v>
      </c>
      <c r="BF174" s="2">
        <v>3.91205238766652E-7</v>
      </c>
      <c r="BG174" s="1">
        <v>-46.1344346446061</v>
      </c>
      <c r="BH174" s="1">
        <v>-0.399999999911184</v>
      </c>
      <c r="BI174" s="1">
        <v>5.205586146067</v>
      </c>
      <c r="BJ174" s="1">
        <v>-422.943714291423</v>
      </c>
      <c r="BK174" s="2">
        <v>8.73474478571772E-10</v>
      </c>
      <c r="BL174" s="1">
        <v>-45.6695828356044</v>
      </c>
      <c r="BM174" s="2">
        <v>1.4617061219707E-8</v>
      </c>
      <c r="BN174" s="1">
        <v>-0.957233063008857</v>
      </c>
    </row>
    <row r="175" ht="15.75" customHeight="1">
      <c r="A175" s="1" t="s">
        <v>66</v>
      </c>
      <c r="B175" s="1" t="s">
        <v>126</v>
      </c>
      <c r="C175" s="1">
        <v>1.0</v>
      </c>
      <c r="D175" s="1">
        <v>0.0</v>
      </c>
      <c r="E175" s="1">
        <v>0.0</v>
      </c>
      <c r="F175" s="1">
        <v>1.0</v>
      </c>
      <c r="G175" s="1">
        <v>1.44836343526355</v>
      </c>
      <c r="H175" s="1">
        <v>1.0</v>
      </c>
      <c r="I175" s="1">
        <v>0.4</v>
      </c>
      <c r="J175" s="1">
        <v>0.28</v>
      </c>
      <c r="K175" s="1">
        <v>9837.0</v>
      </c>
      <c r="L175" s="2">
        <v>9.2E-8</v>
      </c>
      <c r="M175" s="1">
        <v>994.0</v>
      </c>
      <c r="N175" s="2">
        <v>2.34E-6</v>
      </c>
      <c r="O175" s="1">
        <v>100.3</v>
      </c>
      <c r="P175" s="1">
        <v>0.0176002229452488</v>
      </c>
      <c r="Q175" s="1">
        <v>49.0390159028177</v>
      </c>
      <c r="R175" s="2">
        <v>1.47432916818767E-7</v>
      </c>
      <c r="S175" s="1">
        <v>51.2122837066427</v>
      </c>
      <c r="T175" s="2">
        <v>2.06279781102973E-7</v>
      </c>
      <c r="U175" s="2">
        <v>7.22996515247433E-6</v>
      </c>
      <c r="V175" s="2">
        <v>1.05640586727896E-5</v>
      </c>
      <c r="W175" s="2">
        <v>8.86087333821512E-6</v>
      </c>
      <c r="X175" s="1">
        <v>100.25129960946</v>
      </c>
      <c r="Y175" s="2">
        <v>8.59805994736353E-8</v>
      </c>
      <c r="Z175" s="1">
        <v>0.0494484560424281</v>
      </c>
      <c r="AA175" s="2">
        <v>1.10917287152292E-7</v>
      </c>
      <c r="AB175" s="1">
        <v>5.97721796096404</v>
      </c>
      <c r="AC175" s="1">
        <v>853.320961169329</v>
      </c>
      <c r="AD175" s="2">
        <v>1.18934525607482E-7</v>
      </c>
      <c r="AE175" s="1">
        <v>42.5826873458832</v>
      </c>
      <c r="AF175" s="2">
        <v>3.90826190059312E-7</v>
      </c>
      <c r="AG175" s="1">
        <v>105.666399308711</v>
      </c>
      <c r="AH175" s="1">
        <v>1.01489323707594E-4</v>
      </c>
      <c r="AI175" s="2">
        <v>1.66424294578784E-5</v>
      </c>
      <c r="AJ175" s="2">
        <v>2.06752389861048E-5</v>
      </c>
      <c r="AK175" s="1">
        <v>94.5185140787893</v>
      </c>
      <c r="AL175" s="2">
        <v>9.11853857723852E-8</v>
      </c>
      <c r="AM175" s="1">
        <v>3.62365991095151</v>
      </c>
      <c r="AN175" s="2">
        <v>1.34534296848205E-10</v>
      </c>
      <c r="AO175" s="1">
        <v>1.78072886876547</v>
      </c>
      <c r="AP175" s="1">
        <v>9983.62309642948</v>
      </c>
      <c r="AQ175" s="2">
        <v>9.45085399976552E-8</v>
      </c>
      <c r="AR175" s="1">
        <v>1033.44355073541</v>
      </c>
      <c r="AS175" s="2">
        <v>2.25092002890549E-6</v>
      </c>
      <c r="AT175" s="1">
        <v>99.1713424297497</v>
      </c>
      <c r="AU175" s="1">
        <v>9.4353764273042E-4</v>
      </c>
      <c r="AV175" s="1">
        <v>0.00232619878709355</v>
      </c>
      <c r="AW175" s="1">
        <v>0.00219649981292403</v>
      </c>
      <c r="AX175" s="1">
        <v>98.2866047002656</v>
      </c>
      <c r="AY175" s="2">
        <v>9.07003386945282E-8</v>
      </c>
      <c r="AZ175" s="2">
        <v>4.17236665236439E-5</v>
      </c>
      <c r="BA175" s="1">
        <v>-0.399999889082713</v>
      </c>
      <c r="BB175" s="1">
        <v>5.69721796096403</v>
      </c>
      <c r="BC175" s="1">
        <v>-8983.67903883067</v>
      </c>
      <c r="BD175" s="2">
        <v>2.69345256074815E-8</v>
      </c>
      <c r="BE175" s="1">
        <v>-951.417312654117</v>
      </c>
      <c r="BF175" s="2">
        <v>-1.94917380994069E-6</v>
      </c>
      <c r="BG175" s="1">
        <v>5.36639930871063</v>
      </c>
      <c r="BH175" s="1">
        <v>-0.399999999865466</v>
      </c>
      <c r="BI175" s="1">
        <v>1.50072886876547</v>
      </c>
      <c r="BJ175" s="1">
        <v>146.623096429485</v>
      </c>
      <c r="BK175" s="2">
        <v>2.50853999765521E-9</v>
      </c>
      <c r="BL175" s="1">
        <v>39.4435507354117</v>
      </c>
      <c r="BM175" s="2">
        <v>-8.90799710945069E-8</v>
      </c>
      <c r="BN175" s="1">
        <v>-1.12865757025025</v>
      </c>
    </row>
    <row r="176" ht="15.75" customHeight="1">
      <c r="A176" s="1" t="s">
        <v>66</v>
      </c>
      <c r="B176" s="1" t="s">
        <v>126</v>
      </c>
      <c r="C176" s="1">
        <v>2.0</v>
      </c>
      <c r="D176" s="1">
        <v>0.0</v>
      </c>
      <c r="E176" s="1">
        <v>0.0</v>
      </c>
      <c r="F176" s="1">
        <v>1.0</v>
      </c>
      <c r="G176" s="1">
        <v>2.74108823744961</v>
      </c>
      <c r="H176" s="1">
        <v>1.0</v>
      </c>
      <c r="I176" s="1">
        <v>0.4</v>
      </c>
      <c r="J176" s="1">
        <v>0.28</v>
      </c>
      <c r="K176" s="1">
        <v>9837.0</v>
      </c>
      <c r="L176" s="2">
        <v>9.2E-8</v>
      </c>
      <c r="M176" s="1">
        <v>994.0</v>
      </c>
      <c r="N176" s="2">
        <v>2.34E-6</v>
      </c>
      <c r="O176" s="1">
        <v>1000.9</v>
      </c>
      <c r="P176" s="1">
        <v>2.40838950902884</v>
      </c>
      <c r="Q176" s="1">
        <v>248.777888415271</v>
      </c>
      <c r="R176" s="2">
        <v>3.879047230553E-7</v>
      </c>
      <c r="S176" s="1">
        <v>664.034787664427</v>
      </c>
      <c r="T176" s="2">
        <v>1.13590065986323E-7</v>
      </c>
      <c r="U176" s="2">
        <v>9.65021179080081E-5</v>
      </c>
      <c r="V176" s="2">
        <v>7.54277553480161E-5</v>
      </c>
      <c r="W176" s="2">
        <v>9.07585129441843E-5</v>
      </c>
      <c r="X176" s="1">
        <v>912.812676079698</v>
      </c>
      <c r="Y176" s="2">
        <v>8.78615771311648E-8</v>
      </c>
      <c r="Z176" s="1">
        <v>0.00157019154728718</v>
      </c>
      <c r="AA176" s="2">
        <v>1.03156915842023E-10</v>
      </c>
      <c r="AB176" s="1">
        <v>41.9384551529079</v>
      </c>
      <c r="AC176" s="1">
        <v>4890.74178214456</v>
      </c>
      <c r="AD176" s="2">
        <v>9.79524170844456E-8</v>
      </c>
      <c r="AE176" s="1">
        <v>380.585454697477</v>
      </c>
      <c r="AF176" s="2">
        <v>5.43696123615219E-6</v>
      </c>
      <c r="AG176" s="1">
        <v>1056.40744979016</v>
      </c>
      <c r="AH176" s="1">
        <v>4.79059978896949E-4</v>
      </c>
      <c r="AI176" s="1">
        <v>0.00206922836423354</v>
      </c>
      <c r="AJ176" s="1">
        <v>0.00195441952562661</v>
      </c>
      <c r="AK176" s="1">
        <v>880.04153762103</v>
      </c>
      <c r="AL176" s="2">
        <v>9.62189345743662E-8</v>
      </c>
      <c r="AM176" s="1">
        <v>0.365364559150779</v>
      </c>
      <c r="AN176" s="2">
        <v>1.04088781332526E-9</v>
      </c>
      <c r="AO176" s="1">
        <v>3.56931457497079</v>
      </c>
      <c r="AP176" s="1">
        <v>9696.09316542269</v>
      </c>
      <c r="AQ176" s="2">
        <v>9.25400725689304E-8</v>
      </c>
      <c r="AR176" s="1">
        <v>978.203582814372</v>
      </c>
      <c r="AS176" s="2">
        <v>2.35645225120814E-6</v>
      </c>
      <c r="AT176" s="1">
        <v>999.196167543264</v>
      </c>
      <c r="AU176" s="1">
        <v>8.97277165163326E-4</v>
      </c>
      <c r="AV176" s="1">
        <v>0.0023050900348628</v>
      </c>
      <c r="AW176" s="1">
        <v>0.00217607660891512</v>
      </c>
      <c r="AX176" s="1">
        <v>913.669668453732</v>
      </c>
      <c r="AY176" s="2">
        <v>8.90432608607356E-8</v>
      </c>
      <c r="AZ176" s="1">
        <v>0.00597643698340105</v>
      </c>
      <c r="BA176" s="1">
        <v>-0.399999999896843</v>
      </c>
      <c r="BB176" s="1">
        <v>41.6584551529079</v>
      </c>
      <c r="BC176" s="1">
        <v>-4946.25821785544</v>
      </c>
      <c r="BD176" s="2">
        <v>5.95241708444555E-9</v>
      </c>
      <c r="BE176" s="1">
        <v>-613.414545302523</v>
      </c>
      <c r="BF176" s="2">
        <v>3.09696123615219E-6</v>
      </c>
      <c r="BG176" s="1">
        <v>55.5074497901641</v>
      </c>
      <c r="BH176" s="1">
        <v>-0.399999998959112</v>
      </c>
      <c r="BI176" s="1">
        <v>3.28931457497079</v>
      </c>
      <c r="BJ176" s="1">
        <v>-140.906834577308</v>
      </c>
      <c r="BK176" s="2">
        <v>5.40072568930431E-10</v>
      </c>
      <c r="BL176" s="1">
        <v>-15.7964171856282</v>
      </c>
      <c r="BM176" s="2">
        <v>1.64522512081438E-8</v>
      </c>
      <c r="BN176" s="1">
        <v>-1.70383245673611</v>
      </c>
    </row>
    <row r="177" ht="15.75" customHeight="1">
      <c r="A177" s="1" t="s">
        <v>66</v>
      </c>
      <c r="B177" s="1" t="s">
        <v>127</v>
      </c>
      <c r="C177" s="1">
        <v>2.0</v>
      </c>
      <c r="D177" s="1">
        <v>0.0</v>
      </c>
      <c r="E177" s="1">
        <v>0.0</v>
      </c>
      <c r="F177" s="1">
        <v>1.0</v>
      </c>
      <c r="G177" s="1">
        <v>2.88566527015492</v>
      </c>
      <c r="H177" s="1">
        <v>1.0</v>
      </c>
      <c r="I177" s="1">
        <v>0.4</v>
      </c>
      <c r="J177" s="1">
        <v>0.28</v>
      </c>
      <c r="K177" s="1">
        <v>9837.0</v>
      </c>
      <c r="L177" s="2">
        <v>9.2E-8</v>
      </c>
      <c r="M177" s="1">
        <v>9790.0</v>
      </c>
      <c r="N177" s="2">
        <v>1.01E-6</v>
      </c>
      <c r="O177" s="1">
        <v>1000.9</v>
      </c>
      <c r="P177" s="1">
        <v>4.65496606569476</v>
      </c>
      <c r="Q177" s="1">
        <v>915.645967973681</v>
      </c>
      <c r="R177" s="2">
        <v>8.46532231570219E-8</v>
      </c>
      <c r="S177" s="1">
        <v>31.2500636975484</v>
      </c>
      <c r="T177" s="1">
        <v>1.72891550404026E-4</v>
      </c>
      <c r="U177" s="2">
        <v>7.75123824597033E-5</v>
      </c>
      <c r="V177" s="1">
        <v>0.00540287196289372</v>
      </c>
      <c r="W177" s="1">
        <v>0.00522712106677138</v>
      </c>
      <c r="X177" s="1">
        <v>946.896031671229</v>
      </c>
      <c r="Y177" s="2">
        <v>8.46117945209401E-8</v>
      </c>
      <c r="Z177" s="1">
        <v>0.00126093829125079</v>
      </c>
      <c r="AA177" s="2">
        <v>1.32122531396457E-10</v>
      </c>
      <c r="AB177" s="1">
        <v>60.5139368691221</v>
      </c>
      <c r="AC177" s="1">
        <v>7611.07733204335</v>
      </c>
      <c r="AD177" s="2">
        <v>1.02423983073293E-7</v>
      </c>
      <c r="AE177" s="1">
        <v>6929.06880486396</v>
      </c>
      <c r="AF177" s="2">
        <v>1.37138632414664E-6</v>
      </c>
      <c r="AG177" s="1">
        <v>959.788459083505</v>
      </c>
      <c r="AH177" s="1">
        <v>7.7955685582673E-4</v>
      </c>
      <c r="AI177" s="1">
        <v>0.00950243019806156</v>
      </c>
      <c r="AJ177" s="1">
        <v>0.0053455676056671</v>
      </c>
      <c r="AK177" s="1">
        <v>900.356344677799</v>
      </c>
      <c r="AL177" s="2">
        <v>9.53059216394662E-8</v>
      </c>
      <c r="AM177" s="1">
        <v>0.287886119031461</v>
      </c>
      <c r="AN177" s="2">
        <v>2.72636846730783E-14</v>
      </c>
      <c r="AO177" s="1">
        <v>2.20983521340695</v>
      </c>
      <c r="AP177" s="1">
        <v>9827.9895771102</v>
      </c>
      <c r="AQ177" s="2">
        <v>9.23016486764508E-8</v>
      </c>
      <c r="AR177" s="1">
        <v>9775.52951372693</v>
      </c>
      <c r="AS177" s="2">
        <v>1.01084938905387E-6</v>
      </c>
      <c r="AT177" s="1">
        <v>999.394710782938</v>
      </c>
      <c r="AU177" s="1">
        <v>9.07139641142246E-4</v>
      </c>
      <c r="AV177" s="1">
        <v>0.00988158803662897</v>
      </c>
      <c r="AW177" s="1">
        <v>0.00540637189033483</v>
      </c>
      <c r="AX177" s="1">
        <v>950.916626684835</v>
      </c>
      <c r="AY177" s="2">
        <v>8.4578685947866E-8</v>
      </c>
      <c r="AZ177" s="2">
        <v>8.26827050156249E-5</v>
      </c>
      <c r="BA177" s="1">
        <v>-0.399999999867877</v>
      </c>
      <c r="BB177" s="1">
        <v>60.2339368691221</v>
      </c>
      <c r="BC177" s="1">
        <v>-2225.92266795665</v>
      </c>
      <c r="BD177" s="2">
        <v>1.04239830732927E-8</v>
      </c>
      <c r="BE177" s="1">
        <v>-2860.93119513604</v>
      </c>
      <c r="BF177" s="2">
        <v>3.61386324146643E-7</v>
      </c>
      <c r="BG177" s="1">
        <v>-41.1115409164948</v>
      </c>
      <c r="BH177" s="1">
        <v>-0.399999999999973</v>
      </c>
      <c r="BI177" s="1">
        <v>1.92983521340695</v>
      </c>
      <c r="BJ177" s="1">
        <v>-9.01042288979625</v>
      </c>
      <c r="BK177" s="2">
        <v>3.01648676450787E-10</v>
      </c>
      <c r="BL177" s="1">
        <v>-14.4704862730723</v>
      </c>
      <c r="BM177" s="2">
        <v>8.49389053873166E-10</v>
      </c>
      <c r="BN177" s="1">
        <v>-1.50528921706189</v>
      </c>
    </row>
    <row r="178" ht="15.75" customHeight="1">
      <c r="A178" s="1" t="s">
        <v>66</v>
      </c>
      <c r="B178" s="1" t="s">
        <v>127</v>
      </c>
      <c r="C178" s="1">
        <v>3.0</v>
      </c>
      <c r="D178" s="1">
        <v>0.0</v>
      </c>
      <c r="E178" s="1">
        <v>0.0</v>
      </c>
      <c r="F178" s="1">
        <v>1.0</v>
      </c>
      <c r="G178" s="1">
        <v>1.44896794742253</v>
      </c>
      <c r="H178" s="1">
        <v>1.0</v>
      </c>
      <c r="I178" s="1">
        <v>0.4</v>
      </c>
      <c r="J178" s="1">
        <v>0.28</v>
      </c>
      <c r="K178" s="1">
        <v>9837.0</v>
      </c>
      <c r="L178" s="2">
        <v>9.2E-8</v>
      </c>
      <c r="M178" s="1">
        <v>9790.0</v>
      </c>
      <c r="N178" s="2">
        <v>1.01E-6</v>
      </c>
      <c r="O178" s="1">
        <v>100.3</v>
      </c>
      <c r="P178" s="2">
        <v>1.33841848187244E-14</v>
      </c>
      <c r="Q178" s="1">
        <v>1.16992056276649</v>
      </c>
      <c r="R178" s="2">
        <v>2.76233502907197E-5</v>
      </c>
      <c r="S178" s="1">
        <v>99.2297634094666</v>
      </c>
      <c r="T178" s="2">
        <v>8.31993017721663E-8</v>
      </c>
      <c r="U178" s="2">
        <v>3.23171255176147E-5</v>
      </c>
      <c r="V178" s="2">
        <v>8.25584703068487E-6</v>
      </c>
      <c r="W178" s="2">
        <v>3.20367482957492E-5</v>
      </c>
      <c r="X178" s="1">
        <v>100.399683972233</v>
      </c>
      <c r="Y178" s="2">
        <v>8.29494646788729E-8</v>
      </c>
      <c r="Z178" s="1">
        <v>0.0466021821579166</v>
      </c>
      <c r="AA178" s="2">
        <v>3.95193008754145E-13</v>
      </c>
      <c r="AB178" s="1">
        <v>44.8213446793115</v>
      </c>
      <c r="AC178" s="1">
        <v>622.173627135456</v>
      </c>
      <c r="AD178" s="2">
        <v>3.07438217749441E-7</v>
      </c>
      <c r="AE178" s="1">
        <v>460.57353882921</v>
      </c>
      <c r="AF178" s="2">
        <v>1.71571637319573E-5</v>
      </c>
      <c r="AG178" s="1">
        <v>60.4802464627015</v>
      </c>
      <c r="AH178" s="1">
        <v>1.9127995105723E-4</v>
      </c>
      <c r="AI178" s="1">
        <v>0.00790213561629975</v>
      </c>
      <c r="AJ178" s="1">
        <v>0.00462213065043322</v>
      </c>
      <c r="AK178" s="1">
        <v>57.280655399343</v>
      </c>
      <c r="AL178" s="2">
        <v>3.02026227369979E-7</v>
      </c>
      <c r="AM178" s="1">
        <v>1.26523368577932</v>
      </c>
      <c r="AN178" s="2">
        <v>1.18834159052547E-8</v>
      </c>
      <c r="AO178" s="1">
        <v>1.51327269277697</v>
      </c>
      <c r="AP178" s="1">
        <v>9906.1995234231</v>
      </c>
      <c r="AQ178" s="2">
        <v>9.3922854927879E-8</v>
      </c>
      <c r="AR178" s="1">
        <v>9834.50905839787</v>
      </c>
      <c r="AS178" s="2">
        <v>1.00209547960824E-6</v>
      </c>
      <c r="AT178" s="1">
        <v>99.4552896864184</v>
      </c>
      <c r="AU178" s="1">
        <v>9.30418540725092E-4</v>
      </c>
      <c r="AV178" s="1">
        <v>0.00985511707158675</v>
      </c>
      <c r="AW178" s="1">
        <v>0.00540897329810256</v>
      </c>
      <c r="AX178" s="1">
        <v>98.9567376225005</v>
      </c>
      <c r="AY178" s="2">
        <v>8.58741732591211E-8</v>
      </c>
      <c r="AZ178" s="2">
        <v>2.00673631686407E-5</v>
      </c>
      <c r="BA178" s="1">
        <v>-0.399999999999605</v>
      </c>
      <c r="BB178" s="1">
        <v>44.5413446793115</v>
      </c>
      <c r="BC178" s="1">
        <v>-9214.82637286454</v>
      </c>
      <c r="BD178" s="2">
        <v>2.15438217749441E-7</v>
      </c>
      <c r="BE178" s="1">
        <v>-9329.42646117079</v>
      </c>
      <c r="BF178" s="2">
        <v>1.61471637319573E-5</v>
      </c>
      <c r="BG178" s="1">
        <v>-39.8197535372985</v>
      </c>
      <c r="BH178" s="1">
        <v>-0.399999988116584</v>
      </c>
      <c r="BI178" s="1">
        <v>1.23327269277697</v>
      </c>
      <c r="BJ178" s="1">
        <v>69.1995234230963</v>
      </c>
      <c r="BK178" s="2">
        <v>1.922854927879E-9</v>
      </c>
      <c r="BL178" s="1">
        <v>44.5090583978745</v>
      </c>
      <c r="BM178" s="2">
        <v>-7.90452039176486E-9</v>
      </c>
      <c r="BN178" s="1">
        <v>-0.844710313581558</v>
      </c>
    </row>
    <row r="179" ht="15.75" customHeight="1">
      <c r="A179" s="1" t="s">
        <v>66</v>
      </c>
      <c r="B179" s="1" t="s">
        <v>128</v>
      </c>
      <c r="C179" s="1">
        <v>1.0</v>
      </c>
      <c r="D179" s="1">
        <v>0.0</v>
      </c>
      <c r="E179" s="1">
        <v>0.0</v>
      </c>
      <c r="F179" s="1">
        <v>1.0</v>
      </c>
      <c r="G179" s="1">
        <v>1.60858759177521</v>
      </c>
      <c r="H179" s="1">
        <v>1.0</v>
      </c>
      <c r="I179" s="1">
        <v>0.4</v>
      </c>
      <c r="J179" s="1">
        <v>0.28</v>
      </c>
      <c r="K179" s="1">
        <v>9837.0</v>
      </c>
      <c r="L179" s="2">
        <v>9.2E-8</v>
      </c>
      <c r="M179" s="1">
        <v>9790.0</v>
      </c>
      <c r="N179" s="2">
        <v>2.34E-6</v>
      </c>
      <c r="O179" s="1">
        <v>100.3</v>
      </c>
      <c r="P179" s="1">
        <v>0.0122727896052094</v>
      </c>
      <c r="Q179" s="1">
        <v>49.4113799351322</v>
      </c>
      <c r="R179" s="2">
        <v>1.46516060709108E-7</v>
      </c>
      <c r="S179" s="1">
        <v>50.7112663674096</v>
      </c>
      <c r="T179" s="2">
        <v>2.06933170249333E-7</v>
      </c>
      <c r="U179" s="2">
        <v>7.23956074229661E-6</v>
      </c>
      <c r="V179" s="2">
        <v>1.04938431167664E-5</v>
      </c>
      <c r="W179" s="2">
        <v>8.84557685113222E-6</v>
      </c>
      <c r="X179" s="1">
        <v>100.122646302542</v>
      </c>
      <c r="Y179" s="2">
        <v>8.57804467497748E-8</v>
      </c>
      <c r="Z179" s="1">
        <v>0.0612191070519146</v>
      </c>
      <c r="AA179" s="2">
        <v>2.58685966951944E-11</v>
      </c>
      <c r="AB179" s="1">
        <v>39.3033596572888</v>
      </c>
      <c r="AC179" s="1">
        <v>1902.73992011717</v>
      </c>
      <c r="AD179" s="2">
        <v>2.68714930360866E-7</v>
      </c>
      <c r="AE179" s="1">
        <v>1372.03592918057</v>
      </c>
      <c r="AF179" s="2">
        <v>1.20227654494454E-5</v>
      </c>
      <c r="AG179" s="1">
        <v>63.0133279852616</v>
      </c>
      <c r="AH179" s="1">
        <v>5.11294625129127E-4</v>
      </c>
      <c r="AI179" s="1">
        <v>0.0164956661647498</v>
      </c>
      <c r="AJ179" s="1">
        <v>0.00979867893051396</v>
      </c>
      <c r="AK179" s="1">
        <v>61.8237143539386</v>
      </c>
      <c r="AL179" s="2">
        <v>2.62840315459518E-7</v>
      </c>
      <c r="AM179" s="1">
        <v>1.13877031406348</v>
      </c>
      <c r="AN179" s="2">
        <v>5.46939855124272E-24</v>
      </c>
      <c r="AO179" s="1">
        <v>1.69165923069153</v>
      </c>
      <c r="AP179" s="1">
        <v>10248.2569022807</v>
      </c>
      <c r="AQ179" s="2">
        <v>9.43209455296177E-8</v>
      </c>
      <c r="AR179" s="1">
        <v>10183.6492800906</v>
      </c>
      <c r="AS179" s="2">
        <v>2.24357468071419E-6</v>
      </c>
      <c r="AT179" s="1">
        <v>99.2444833373081</v>
      </c>
      <c r="AU179" s="1">
        <v>9.6662528105355E-4</v>
      </c>
      <c r="AV179" s="1">
        <v>0.0228477776820845</v>
      </c>
      <c r="AW179" s="1">
        <v>0.0119417966195555</v>
      </c>
      <c r="AX179" s="1">
        <v>98.7647504848606</v>
      </c>
      <c r="AY179" s="2">
        <v>9.05156256232305E-8</v>
      </c>
      <c r="AZ179" s="2">
        <v>3.84357868108525E-5</v>
      </c>
      <c r="BA179" s="1">
        <v>-0.399999999974131</v>
      </c>
      <c r="BB179" s="1">
        <v>39.0233596572888</v>
      </c>
      <c r="BC179" s="1">
        <v>-7934.26007988283</v>
      </c>
      <c r="BD179" s="2">
        <v>1.76714930360866E-7</v>
      </c>
      <c r="BE179" s="1">
        <v>-8417.96407081943</v>
      </c>
      <c r="BF179" s="2">
        <v>9.68276544944539E-6</v>
      </c>
      <c r="BG179" s="1">
        <v>-37.2866720147384</v>
      </c>
      <c r="BH179" s="1">
        <v>-0.4</v>
      </c>
      <c r="BI179" s="1">
        <v>1.41165923069153</v>
      </c>
      <c r="BJ179" s="1">
        <v>411.25690228074</v>
      </c>
      <c r="BK179" s="2">
        <v>2.32094552961771E-9</v>
      </c>
      <c r="BL179" s="1">
        <v>393.649280090593</v>
      </c>
      <c r="BM179" s="2">
        <v>-9.64253192858119E-8</v>
      </c>
      <c r="BN179" s="1">
        <v>-1.05551666269189</v>
      </c>
    </row>
    <row r="180" ht="15.75" customHeight="1">
      <c r="A180" s="1" t="s">
        <v>66</v>
      </c>
      <c r="B180" s="1" t="s">
        <v>128</v>
      </c>
      <c r="C180" s="1">
        <v>2.0</v>
      </c>
      <c r="D180" s="1">
        <v>0.0</v>
      </c>
      <c r="E180" s="1">
        <v>0.0</v>
      </c>
      <c r="F180" s="1">
        <v>1.0</v>
      </c>
      <c r="G180" s="1">
        <v>2.86378873877151</v>
      </c>
      <c r="H180" s="1">
        <v>1.0</v>
      </c>
      <c r="I180" s="1">
        <v>0.4</v>
      </c>
      <c r="J180" s="1">
        <v>0.28</v>
      </c>
      <c r="K180" s="1">
        <v>9837.0</v>
      </c>
      <c r="L180" s="2">
        <v>9.2E-8</v>
      </c>
      <c r="M180" s="1">
        <v>9790.0</v>
      </c>
      <c r="N180" s="2">
        <v>2.34E-6</v>
      </c>
      <c r="O180" s="1">
        <v>1000.9</v>
      </c>
      <c r="P180" s="1">
        <v>4.29414380880959</v>
      </c>
      <c r="Q180" s="1">
        <v>37.7755209426369</v>
      </c>
      <c r="R180" s="1">
        <v>3.39849701735794E-4</v>
      </c>
      <c r="S180" s="1">
        <v>909.861844260122</v>
      </c>
      <c r="T180" s="2">
        <v>8.88518522425308E-8</v>
      </c>
      <c r="U180" s="1">
        <v>0.0128379995252694</v>
      </c>
      <c r="V180" s="2">
        <v>8.08429101473169E-5</v>
      </c>
      <c r="W180" s="1">
        <v>0.0123294629747083</v>
      </c>
      <c r="X180" s="1">
        <v>947.637365202759</v>
      </c>
      <c r="Y180" s="2">
        <v>8.88286284817552E-8</v>
      </c>
      <c r="Z180" s="1">
        <v>0.00116952741087817</v>
      </c>
      <c r="AA180" s="2">
        <v>7.41019794234323E-9</v>
      </c>
      <c r="AB180" s="1">
        <v>62.3989637344751</v>
      </c>
      <c r="AC180" s="1">
        <v>5908.24344600699</v>
      </c>
      <c r="AD180" s="2">
        <v>1.02950786451915E-7</v>
      </c>
      <c r="AE180" s="1">
        <v>3812.45664086126</v>
      </c>
      <c r="AF180" s="2">
        <v>4.28438572159334E-6</v>
      </c>
      <c r="AG180" s="1">
        <v>992.512696195292</v>
      </c>
      <c r="AH180" s="1">
        <v>6.08258309315793E-4</v>
      </c>
      <c r="AI180" s="1">
        <v>0.0163340347962997</v>
      </c>
      <c r="AJ180" s="1">
        <v>0.0101663883855753</v>
      </c>
      <c r="AK180" s="1">
        <v>900.56255275502</v>
      </c>
      <c r="AL180" s="2">
        <v>1.00535000835372E-7</v>
      </c>
      <c r="AM180" s="1">
        <v>1.27026923898096</v>
      </c>
      <c r="AN180" s="2">
        <v>8.59841915895897E-22</v>
      </c>
      <c r="AO180" s="1">
        <v>3.27593880394964</v>
      </c>
      <c r="AP180" s="1">
        <v>9781.141682076</v>
      </c>
      <c r="AQ180" s="2">
        <v>9.24922633436394E-8</v>
      </c>
      <c r="AR180" s="1">
        <v>9683.90274971121</v>
      </c>
      <c r="AS180" s="2">
        <v>2.34583534752176E-6</v>
      </c>
      <c r="AT180" s="1">
        <v>998.678111298871</v>
      </c>
      <c r="AU180" s="1">
        <v>9.04679932260021E-4</v>
      </c>
      <c r="AV180" s="1">
        <v>0.0227168413722358</v>
      </c>
      <c r="AW180" s="1">
        <v>0.0118652427084904</v>
      </c>
      <c r="AX180" s="1">
        <v>949.940254934392</v>
      </c>
      <c r="AY180" s="2">
        <v>8.89837853440843E-8</v>
      </c>
      <c r="AZ180" s="1">
        <v>0.00435713764941721</v>
      </c>
      <c r="BA180" s="1">
        <v>-0.399999992589802</v>
      </c>
      <c r="BB180" s="1">
        <v>62.1189637344751</v>
      </c>
      <c r="BC180" s="1">
        <v>-3928.75655399301</v>
      </c>
      <c r="BD180" s="2">
        <v>1.0950786451915E-8</v>
      </c>
      <c r="BE180" s="1">
        <v>-5977.54335913874</v>
      </c>
      <c r="BF180" s="2">
        <v>1.94438572159334E-6</v>
      </c>
      <c r="BG180" s="1">
        <v>-8.38730380470781</v>
      </c>
      <c r="BH180" s="1">
        <v>-0.4</v>
      </c>
      <c r="BI180" s="1">
        <v>2.99593880394964</v>
      </c>
      <c r="BJ180" s="1">
        <v>-55.858317924005</v>
      </c>
      <c r="BK180" s="2">
        <v>4.9226334363939E-10</v>
      </c>
      <c r="BL180" s="1">
        <v>-106.097250288794</v>
      </c>
      <c r="BM180" s="2">
        <v>5.83534752176469E-9</v>
      </c>
      <c r="BN180" s="1">
        <v>-2.22188870112893</v>
      </c>
    </row>
    <row r="181" ht="15.75" customHeight="1">
      <c r="A181" s="1" t="s">
        <v>66</v>
      </c>
      <c r="B181" s="1" t="s">
        <v>129</v>
      </c>
      <c r="C181" s="1">
        <v>1.0</v>
      </c>
      <c r="D181" s="1">
        <v>0.0</v>
      </c>
      <c r="E181" s="1">
        <v>0.0</v>
      </c>
      <c r="F181" s="1">
        <v>1.0</v>
      </c>
      <c r="G181" s="1">
        <v>1.52319133134842</v>
      </c>
      <c r="H181" s="1">
        <v>1.0</v>
      </c>
      <c r="I181" s="1">
        <v>0.4</v>
      </c>
      <c r="J181" s="1">
        <v>0.28</v>
      </c>
      <c r="K181" s="1">
        <v>9837.0</v>
      </c>
      <c r="L181" s="2">
        <v>1.07E-6</v>
      </c>
      <c r="M181" s="1">
        <v>98.9</v>
      </c>
      <c r="N181" s="2">
        <v>9.2E-8</v>
      </c>
      <c r="O181" s="1">
        <v>100.3</v>
      </c>
      <c r="P181" s="1">
        <v>3.34928404612825E-4</v>
      </c>
      <c r="Q181" s="1">
        <v>47.5806679813813</v>
      </c>
      <c r="R181" s="2">
        <v>4.41687117561377E-6</v>
      </c>
      <c r="S181" s="1">
        <v>52.4253937982646</v>
      </c>
      <c r="T181" s="2">
        <v>8.47276777889549E-8</v>
      </c>
      <c r="U181" s="1">
        <v>2.10157680923412E-4</v>
      </c>
      <c r="V181" s="2">
        <v>4.44188187369843E-6</v>
      </c>
      <c r="W181" s="1">
        <v>1.12282662560264E-4</v>
      </c>
      <c r="X181" s="1">
        <v>100.006061779646</v>
      </c>
      <c r="Y181" s="2">
        <v>8.31329600859142E-8</v>
      </c>
      <c r="Z181" s="1">
        <v>0.0937918848427925</v>
      </c>
      <c r="AA181" s="1">
        <v>17.3494715437419</v>
      </c>
      <c r="AB181" s="1">
        <v>30.7201367691846</v>
      </c>
      <c r="AC181" s="1">
        <v>25558.5842280965</v>
      </c>
      <c r="AD181" s="2">
        <v>3.65172593636641E-6</v>
      </c>
      <c r="AE181" s="1">
        <v>1497728.50090085</v>
      </c>
      <c r="AF181" s="1">
        <v>1.59808974007367E-4</v>
      </c>
      <c r="AG181" s="1">
        <v>51.9628647480781</v>
      </c>
      <c r="AH181" s="1">
        <v>0.0933329449225454</v>
      </c>
      <c r="AI181" s="1">
        <v>239.350455070558</v>
      </c>
      <c r="AJ181" s="1">
        <v>4.1077261395595</v>
      </c>
      <c r="AK181" s="1">
        <v>51.9610922343909</v>
      </c>
      <c r="AL181" s="2">
        <v>3.57014606842922E-6</v>
      </c>
      <c r="AM181" s="1">
        <v>1.73913966987859</v>
      </c>
      <c r="AN181" s="1">
        <v>0.796069683568636</v>
      </c>
      <c r="AO181" s="1">
        <v>0.314790698093879</v>
      </c>
      <c r="AP181" s="1">
        <v>7606.80875283574</v>
      </c>
      <c r="AQ181" s="2">
        <v>1.08510621386321E-6</v>
      </c>
      <c r="AR181" s="1">
        <v>97.4286368580713</v>
      </c>
      <c r="AS181" s="2">
        <v>9.3559697159821E-8</v>
      </c>
      <c r="AT181" s="1">
        <v>100.154881375885</v>
      </c>
      <c r="AU181" s="1">
        <v>0.00825419544537115</v>
      </c>
      <c r="AV181" s="2">
        <v>9.11539375913533E-6</v>
      </c>
      <c r="AW181" s="1">
        <v>1.13383586648524E-4</v>
      </c>
      <c r="AX181" s="1">
        <v>98.8695794695984</v>
      </c>
      <c r="AY181" s="2">
        <v>8.61331508834128E-8</v>
      </c>
      <c r="AZ181" s="2">
        <v>8.94585673091059E-6</v>
      </c>
      <c r="BA181" s="1">
        <v>16.9494715437419</v>
      </c>
      <c r="BB181" s="1">
        <v>30.4401367691846</v>
      </c>
      <c r="BC181" s="1">
        <v>15721.5842280965</v>
      </c>
      <c r="BD181" s="2">
        <v>2.58172593636641E-6</v>
      </c>
      <c r="BE181" s="1">
        <v>1497629.60090085</v>
      </c>
      <c r="BF181" s="1">
        <v>1.59716974007367E-4</v>
      </c>
      <c r="BG181" s="1">
        <v>-48.3371352519219</v>
      </c>
      <c r="BH181" s="1">
        <v>0.396069683568636</v>
      </c>
      <c r="BI181" s="1">
        <v>0.0347906980938788</v>
      </c>
      <c r="BJ181" s="1">
        <v>-2230.19124716426</v>
      </c>
      <c r="BK181" s="2">
        <v>1.51062138632141E-8</v>
      </c>
      <c r="BL181" s="1">
        <v>-1.47136314192866</v>
      </c>
      <c r="BM181" s="2">
        <v>1.55969715982099E-9</v>
      </c>
      <c r="BN181" s="1">
        <v>-0.145118624114573</v>
      </c>
    </row>
    <row r="182" ht="15.75" customHeight="1">
      <c r="A182" s="1" t="s">
        <v>66</v>
      </c>
      <c r="B182" s="1" t="s">
        <v>129</v>
      </c>
      <c r="C182" s="1">
        <v>2.0</v>
      </c>
      <c r="D182" s="1">
        <v>0.0</v>
      </c>
      <c r="E182" s="1">
        <v>0.0</v>
      </c>
      <c r="F182" s="1">
        <v>1.0</v>
      </c>
      <c r="G182" s="1">
        <v>3.64928156115075</v>
      </c>
      <c r="H182" s="1">
        <v>1.0</v>
      </c>
      <c r="I182" s="1">
        <v>0.4</v>
      </c>
      <c r="J182" s="1">
        <v>0.28</v>
      </c>
      <c r="K182" s="1">
        <v>9837.0</v>
      </c>
      <c r="L182" s="2">
        <v>1.07E-6</v>
      </c>
      <c r="M182" s="1">
        <v>98.9</v>
      </c>
      <c r="N182" s="2">
        <v>9.2E-8</v>
      </c>
      <c r="O182" s="1">
        <v>1000.9</v>
      </c>
      <c r="P182" s="1">
        <v>7.99655048474708</v>
      </c>
      <c r="Q182" s="1">
        <v>86.8058551528628</v>
      </c>
      <c r="R182" s="2">
        <v>1.05410087350623E-7</v>
      </c>
      <c r="S182" s="1">
        <v>813.750476103403</v>
      </c>
      <c r="T182" s="2">
        <v>1.29507363794383E-6</v>
      </c>
      <c r="U182" s="2">
        <v>9.15021277420882E-6</v>
      </c>
      <c r="V182" s="1">
        <v>0.00105386678946576</v>
      </c>
      <c r="W182" s="1">
        <v>1.09851870943191E-4</v>
      </c>
      <c r="X182" s="1">
        <v>900.556331256266</v>
      </c>
      <c r="Y182" s="2">
        <v>9.74761954284376E-8</v>
      </c>
      <c r="Z182" s="1">
        <v>0.00129477536920147</v>
      </c>
      <c r="AA182" s="1">
        <v>5.41127140766405</v>
      </c>
      <c r="AB182" s="1">
        <v>2.56901100909448</v>
      </c>
      <c r="AC182" s="1">
        <v>21335.5131659932</v>
      </c>
      <c r="AD182" s="2">
        <v>1.0677169703203E-6</v>
      </c>
      <c r="AE182" s="1">
        <v>93.9190571672342</v>
      </c>
      <c r="AF182" s="2">
        <v>1.07222864544107E-7</v>
      </c>
      <c r="AG182" s="1">
        <v>940.07894013284</v>
      </c>
      <c r="AH182" s="1">
        <v>0.022780289477823</v>
      </c>
      <c r="AI182" s="2">
        <v>1.00702703447526E-5</v>
      </c>
      <c r="AJ182" s="1">
        <v>1.09865612432552E-4</v>
      </c>
      <c r="AK182" s="1">
        <v>900.572112861109</v>
      </c>
      <c r="AL182" s="2">
        <v>9.7437901655032E-8</v>
      </c>
      <c r="AM182" s="1">
        <v>0.659929475494795</v>
      </c>
      <c r="AN182" s="1">
        <v>0.420226036874418</v>
      </c>
      <c r="AO182" s="1">
        <v>0.179420630058646</v>
      </c>
      <c r="AP182" s="1">
        <v>9569.4475215191</v>
      </c>
      <c r="AQ182" s="2">
        <v>1.07042131071976E-6</v>
      </c>
      <c r="AR182" s="1">
        <v>98.9718474521812</v>
      </c>
      <c r="AS182" s="2">
        <v>9.18117145337826E-8</v>
      </c>
      <c r="AT182" s="1">
        <v>1003.79472469354</v>
      </c>
      <c r="AU182" s="1">
        <v>0.0102433405588484</v>
      </c>
      <c r="AV182" s="2">
        <v>9.08677500516074E-6</v>
      </c>
      <c r="AW182" s="1">
        <v>1.13850849216933E-4</v>
      </c>
      <c r="AX182" s="1">
        <v>909.380965704136</v>
      </c>
      <c r="AY182" s="2">
        <v>8.45589599290906E-8</v>
      </c>
      <c r="AZ182" s="2">
        <v>1.16108382403265E-5</v>
      </c>
      <c r="BA182" s="1">
        <v>5.01127140766405</v>
      </c>
      <c r="BB182" s="1">
        <v>2.28901100909448</v>
      </c>
      <c r="BC182" s="1">
        <v>11498.5131659932</v>
      </c>
      <c r="BD182" s="2">
        <v>-2.28302967970299E-9</v>
      </c>
      <c r="BE182" s="1">
        <v>-4.98094283276579</v>
      </c>
      <c r="BF182" s="2">
        <v>1.52228645441069E-8</v>
      </c>
      <c r="BG182" s="1">
        <v>-60.8210598671601</v>
      </c>
      <c r="BH182" s="1">
        <v>0.0202260368744184</v>
      </c>
      <c r="BI182" s="1">
        <v>-0.100579369941354</v>
      </c>
      <c r="BJ182" s="1">
        <v>-267.5524784809</v>
      </c>
      <c r="BK182" s="2">
        <v>4.21310719761417E-10</v>
      </c>
      <c r="BL182" s="1">
        <v>0.0718474521812027</v>
      </c>
      <c r="BM182" s="2">
        <v>-1.88285466217393E-10</v>
      </c>
      <c r="BN182" s="1">
        <v>2.89472469353848</v>
      </c>
    </row>
    <row r="183" ht="15.75" customHeight="1">
      <c r="A183" s="1" t="s">
        <v>66</v>
      </c>
      <c r="B183" s="1" t="s">
        <v>130</v>
      </c>
      <c r="C183" s="1">
        <v>1.0</v>
      </c>
      <c r="D183" s="1">
        <v>0.0</v>
      </c>
      <c r="E183" s="1">
        <v>0.0</v>
      </c>
      <c r="F183" s="1">
        <v>1.0</v>
      </c>
      <c r="G183" s="1">
        <v>1.55017640552385</v>
      </c>
      <c r="H183" s="1">
        <v>1.0</v>
      </c>
      <c r="I183" s="1">
        <v>0.4</v>
      </c>
      <c r="J183" s="1">
        <v>0.28</v>
      </c>
      <c r="K183" s="1">
        <v>9837.0</v>
      </c>
      <c r="L183" s="2">
        <v>1.07E-6</v>
      </c>
      <c r="M183" s="1">
        <v>98.9</v>
      </c>
      <c r="N183" s="2">
        <v>1.01E-6</v>
      </c>
      <c r="O183" s="1">
        <v>100.3</v>
      </c>
      <c r="P183" s="1">
        <v>2.44852659300992</v>
      </c>
      <c r="Q183" s="1">
        <v>68.8741101063857</v>
      </c>
      <c r="R183" s="2">
        <v>5.69393585336008E-7</v>
      </c>
      <c r="S183" s="1">
        <v>28.4525459430562</v>
      </c>
      <c r="T183" s="2">
        <v>8.92423386759675E-6</v>
      </c>
      <c r="U183" s="2">
        <v>3.9216476490302E-5</v>
      </c>
      <c r="V183" s="1">
        <v>2.53917174124374E-4</v>
      </c>
      <c r="W183" s="1">
        <v>1.91151414861707E-4</v>
      </c>
      <c r="X183" s="1">
        <v>97.3266560494419</v>
      </c>
      <c r="Y183" s="2">
        <v>5.35243408638097E-7</v>
      </c>
      <c r="Z183" s="1">
        <v>0.0461439461544626</v>
      </c>
      <c r="AA183" s="1">
        <v>2.40380592735691</v>
      </c>
      <c r="AB183" s="2">
        <v>1.75761347798287E-6</v>
      </c>
      <c r="AC183" s="1">
        <v>2859.22417215784</v>
      </c>
      <c r="AD183" s="2">
        <v>1.10311939719076E-6</v>
      </c>
      <c r="AE183" s="1">
        <v>89.7306295069627</v>
      </c>
      <c r="AF183" s="2">
        <v>1.02809991580274E-6</v>
      </c>
      <c r="AG183" s="1">
        <v>100.662782557157</v>
      </c>
      <c r="AH183" s="1">
        <v>0.00315406564522402</v>
      </c>
      <c r="AI183" s="2">
        <v>9.22520526410349E-5</v>
      </c>
      <c r="AJ183" s="1">
        <v>1.85416743039255E-4</v>
      </c>
      <c r="AK183" s="1">
        <v>97.3400722460104</v>
      </c>
      <c r="AL183" s="2">
        <v>5.32144651870302E-7</v>
      </c>
      <c r="AM183" s="1">
        <v>1.44814358959256</v>
      </c>
      <c r="AN183" s="1">
        <v>0.6787676128202</v>
      </c>
      <c r="AO183" s="2">
        <v>2.87878181808522E-8</v>
      </c>
      <c r="AP183" s="1">
        <v>7695.6472183704</v>
      </c>
      <c r="AQ183" s="2">
        <v>1.07478779785393E-6</v>
      </c>
      <c r="AR183" s="1">
        <v>98.8831182470714</v>
      </c>
      <c r="AS183" s="2">
        <v>1.00487824783618E-6</v>
      </c>
      <c r="AT183" s="1">
        <v>100.577301708067</v>
      </c>
      <c r="AU183" s="1">
        <v>0.00827118772689305</v>
      </c>
      <c r="AV183" s="2">
        <v>9.93654946046949E-5</v>
      </c>
      <c r="AW183" s="1">
        <v>2.03035020437868E-4</v>
      </c>
      <c r="AX183" s="1">
        <v>99.2960280279247</v>
      </c>
      <c r="AY183" s="2">
        <v>5.19328995797866E-7</v>
      </c>
      <c r="AZ183" s="2">
        <v>2.45513778925161E-5</v>
      </c>
      <c r="BA183" s="1">
        <v>2.00380592735691</v>
      </c>
      <c r="BB183" s="1">
        <v>-0.279998242386522</v>
      </c>
      <c r="BC183" s="1">
        <v>-6977.77582784216</v>
      </c>
      <c r="BD183" s="2">
        <v>3.31193971907638E-8</v>
      </c>
      <c r="BE183" s="1">
        <v>-9.16937049303726</v>
      </c>
      <c r="BF183" s="2">
        <v>1.8099915802736E-8</v>
      </c>
      <c r="BG183" s="1">
        <v>0.362782557157416</v>
      </c>
      <c r="BH183" s="1">
        <v>0.2787676128202</v>
      </c>
      <c r="BI183" s="1">
        <v>-0.279999971212182</v>
      </c>
      <c r="BJ183" s="1">
        <v>-2141.3527816296</v>
      </c>
      <c r="BK183" s="2">
        <v>4.78779785393079E-9</v>
      </c>
      <c r="BL183" s="1">
        <v>-0.0168817529286258</v>
      </c>
      <c r="BM183" s="2">
        <v>-5.12175216381986E-9</v>
      </c>
      <c r="BN183" s="1">
        <v>0.277301708066773</v>
      </c>
    </row>
    <row r="184" ht="15.75" customHeight="1">
      <c r="A184" s="1" t="s">
        <v>66</v>
      </c>
      <c r="B184" s="1" t="s">
        <v>130</v>
      </c>
      <c r="C184" s="1">
        <v>2.0</v>
      </c>
      <c r="D184" s="1">
        <v>0.0</v>
      </c>
      <c r="E184" s="1">
        <v>0.0</v>
      </c>
      <c r="F184" s="1">
        <v>1.0</v>
      </c>
      <c r="G184" s="1">
        <v>3.62025597814239</v>
      </c>
      <c r="H184" s="1">
        <v>1.0</v>
      </c>
      <c r="I184" s="1">
        <v>0.4</v>
      </c>
      <c r="J184" s="1">
        <v>0.28</v>
      </c>
      <c r="K184" s="1">
        <v>9837.0</v>
      </c>
      <c r="L184" s="2">
        <v>1.07E-6</v>
      </c>
      <c r="M184" s="1">
        <v>98.9</v>
      </c>
      <c r="N184" s="2">
        <v>1.01E-6</v>
      </c>
      <c r="O184" s="1">
        <v>1000.9</v>
      </c>
      <c r="P184" s="1">
        <v>3.02616690000012</v>
      </c>
      <c r="Q184" s="1">
        <v>106.382267718129</v>
      </c>
      <c r="R184" s="2">
        <v>8.48703999648188E-7</v>
      </c>
      <c r="S184" s="1">
        <v>798.909522177157</v>
      </c>
      <c r="T184" s="2">
        <v>1.32915617259256E-6</v>
      </c>
      <c r="U184" s="2">
        <v>9.02870561040204E-5</v>
      </c>
      <c r="V184" s="1">
        <v>0.00106187552274474</v>
      </c>
      <c r="W184" s="1">
        <v>2.04459950991287E-4</v>
      </c>
      <c r="X184" s="1">
        <v>905.291789895286</v>
      </c>
      <c r="Y184" s="2">
        <v>5.17967211217123E-7</v>
      </c>
      <c r="Z184" s="1">
        <v>0.00161808173208528</v>
      </c>
      <c r="AA184" s="1">
        <v>6.25997569324052</v>
      </c>
      <c r="AB184" s="2">
        <v>6.42916043086109E-10</v>
      </c>
      <c r="AC184" s="1">
        <v>20126.5582407994</v>
      </c>
      <c r="AD184" s="2">
        <v>1.06208154718731E-6</v>
      </c>
      <c r="AE184" s="1">
        <v>93.7471745931172</v>
      </c>
      <c r="AF184" s="2">
        <v>1.08687477672366E-6</v>
      </c>
      <c r="AG184" s="1">
        <v>944.009999266564</v>
      </c>
      <c r="AH184" s="1">
        <v>0.0213760461159437</v>
      </c>
      <c r="AI184" s="1">
        <v>1.01891439454369E-4</v>
      </c>
      <c r="AJ184" s="1">
        <v>2.0052456352477E-4</v>
      </c>
      <c r="AK184" s="1">
        <v>901.903516668123</v>
      </c>
      <c r="AL184" s="2">
        <v>5.371675690275E-7</v>
      </c>
      <c r="AM184" s="1">
        <v>0.833943761701802</v>
      </c>
      <c r="AN184" s="1">
        <v>0.423047045534224</v>
      </c>
      <c r="AO184" s="1">
        <v>0.212035108583839</v>
      </c>
      <c r="AP184" s="1">
        <v>9569.04679943365</v>
      </c>
      <c r="AQ184" s="2">
        <v>1.07046650399266E-6</v>
      </c>
      <c r="AR184" s="1">
        <v>98.9418902578572</v>
      </c>
      <c r="AS184" s="2">
        <v>1.00781261509965E-6</v>
      </c>
      <c r="AT184" s="1">
        <v>1003.75189766557</v>
      </c>
      <c r="AU184" s="1">
        <v>0.0102433440739319</v>
      </c>
      <c r="AV184" s="2">
        <v>9.97148851636734E-5</v>
      </c>
      <c r="AW184" s="1">
        <v>2.0352446523503E-4</v>
      </c>
      <c r="AX184" s="1">
        <v>909.342006062618</v>
      </c>
      <c r="AY184" s="2">
        <v>5.19097573013486E-7</v>
      </c>
      <c r="AZ184" s="2">
        <v>5.43804972564924E-5</v>
      </c>
      <c r="BA184" s="1">
        <v>5.85997569324052</v>
      </c>
      <c r="BB184" s="1">
        <v>-0.279999999357084</v>
      </c>
      <c r="BC184" s="1">
        <v>10289.5582407994</v>
      </c>
      <c r="BD184" s="2">
        <v>-7.91845281269124E-9</v>
      </c>
      <c r="BE184" s="1">
        <v>-5.15282540688278</v>
      </c>
      <c r="BF184" s="2">
        <v>7.68747767236633E-8</v>
      </c>
      <c r="BG184" s="1">
        <v>-56.8900007334363</v>
      </c>
      <c r="BH184" s="1">
        <v>0.0230470455342242</v>
      </c>
      <c r="BI184" s="1">
        <v>-0.0679648914161609</v>
      </c>
      <c r="BJ184" s="1">
        <v>-267.95320056635</v>
      </c>
      <c r="BK184" s="2">
        <v>4.66503992663504E-10</v>
      </c>
      <c r="BL184" s="1">
        <v>0.0418902578571476</v>
      </c>
      <c r="BM184" s="2">
        <v>-2.18738490035191E-9</v>
      </c>
      <c r="BN184" s="1">
        <v>2.85189766557278</v>
      </c>
    </row>
    <row r="185" ht="15.75" customHeight="1">
      <c r="A185" s="1" t="s">
        <v>66</v>
      </c>
      <c r="B185" s="1" t="s">
        <v>131</v>
      </c>
      <c r="C185" s="1">
        <v>2.0</v>
      </c>
      <c r="D185" s="1">
        <v>0.0</v>
      </c>
      <c r="E185" s="1">
        <v>0.0</v>
      </c>
      <c r="F185" s="1">
        <v>1.0</v>
      </c>
      <c r="G185" s="1">
        <v>3.43942672908383</v>
      </c>
      <c r="H185" s="1">
        <v>1.0</v>
      </c>
      <c r="I185" s="1">
        <v>0.4</v>
      </c>
      <c r="J185" s="1">
        <v>0.28</v>
      </c>
      <c r="K185" s="1">
        <v>9837.0</v>
      </c>
      <c r="L185" s="2">
        <v>1.07E-6</v>
      </c>
      <c r="M185" s="1">
        <v>98.9</v>
      </c>
      <c r="N185" s="2">
        <v>2.34E-6</v>
      </c>
      <c r="O185" s="1">
        <v>1000.9</v>
      </c>
      <c r="P185" s="1">
        <v>2.0640043646094</v>
      </c>
      <c r="Q185" s="1">
        <v>131.364184372143</v>
      </c>
      <c r="R185" s="2">
        <v>1.53525786302632E-6</v>
      </c>
      <c r="S185" s="1">
        <v>774.537612720942</v>
      </c>
      <c r="T185" s="2">
        <v>1.38117761686229E-6</v>
      </c>
      <c r="U185" s="1">
        <v>2.01677896977371E-4</v>
      </c>
      <c r="V185" s="1">
        <v>0.00106977401410812</v>
      </c>
      <c r="W185" s="1">
        <v>3.27559906207767E-4</v>
      </c>
      <c r="X185" s="1">
        <v>905.901797093085</v>
      </c>
      <c r="Y185" s="2">
        <v>7.27073789612781E-7</v>
      </c>
      <c r="Z185" s="1">
        <v>0.00120364346226175</v>
      </c>
      <c r="AA185" s="2">
        <v>3.25751042667744E-7</v>
      </c>
      <c r="AB185" s="1">
        <v>3.61993938680932</v>
      </c>
      <c r="AC185" s="1">
        <v>18900.2594984577</v>
      </c>
      <c r="AD185" s="2">
        <v>1.05924940562734E-6</v>
      </c>
      <c r="AE185" s="1">
        <v>100.269565191362</v>
      </c>
      <c r="AF185" s="2">
        <v>2.42232248112868E-6</v>
      </c>
      <c r="AG185" s="1">
        <v>950.29041181118</v>
      </c>
      <c r="AH185" s="1">
        <v>0.0200200886399437</v>
      </c>
      <c r="AI185" s="1">
        <v>2.42885221936033E-4</v>
      </c>
      <c r="AJ185" s="1">
        <v>3.47253451935408E-4</v>
      </c>
      <c r="AK185" s="1">
        <v>905.026513358736</v>
      </c>
      <c r="AL185" s="2">
        <v>7.36978506212616E-7</v>
      </c>
      <c r="AM185" s="1">
        <v>1.13566938720466</v>
      </c>
      <c r="AN185" s="2">
        <v>6.06498592847415E-8</v>
      </c>
      <c r="AO185" s="1">
        <v>0.664357037419516</v>
      </c>
      <c r="AP185" s="1">
        <v>9575.25749965869</v>
      </c>
      <c r="AQ185" s="2">
        <v>1.07010344394863E-6</v>
      </c>
      <c r="AR185" s="1">
        <v>98.5546261088481</v>
      </c>
      <c r="AS185" s="2">
        <v>2.33115204473687E-6</v>
      </c>
      <c r="AT185" s="1">
        <v>1003.61139773622</v>
      </c>
      <c r="AU185" s="1">
        <v>0.0102465160270797</v>
      </c>
      <c r="AV185" s="1">
        <v>2.29745818171919E-4</v>
      </c>
      <c r="AW185" s="1">
        <v>3.31794424235666E-4</v>
      </c>
      <c r="AX185" s="1">
        <v>909.278168802395</v>
      </c>
      <c r="AY185" s="2">
        <v>7.33427359320455E-7</v>
      </c>
      <c r="AZ185" s="1">
        <v>1.81667586264675E-4</v>
      </c>
      <c r="BA185" s="1">
        <v>-0.399999674248957</v>
      </c>
      <c r="BB185" s="1">
        <v>3.33993938680932</v>
      </c>
      <c r="BC185" s="1">
        <v>9063.25949845766</v>
      </c>
      <c r="BD185" s="2">
        <v>-1.07505943726641E-8</v>
      </c>
      <c r="BE185" s="1">
        <v>1.36956519136153</v>
      </c>
      <c r="BF185" s="2">
        <v>8.23224811286814E-8</v>
      </c>
      <c r="BG185" s="1">
        <v>-50.6095881888201</v>
      </c>
      <c r="BH185" s="1">
        <v>-0.399999939350141</v>
      </c>
      <c r="BI185" s="1">
        <v>0.384357037419516</v>
      </c>
      <c r="BJ185" s="1">
        <v>-261.742500341314</v>
      </c>
      <c r="BK185" s="2">
        <v>1.03443948625765E-10</v>
      </c>
      <c r="BL185" s="1">
        <v>-0.345373891151937</v>
      </c>
      <c r="BM185" s="2">
        <v>-8.84795526312975E-9</v>
      </c>
      <c r="BN185" s="1">
        <v>2.71139773621542</v>
      </c>
    </row>
    <row r="186" ht="15.75" customHeight="1">
      <c r="A186" s="1" t="s">
        <v>66</v>
      </c>
      <c r="B186" s="1" t="s">
        <v>131</v>
      </c>
      <c r="C186" s="1">
        <v>3.0</v>
      </c>
      <c r="D186" s="1">
        <v>0.0</v>
      </c>
      <c r="E186" s="1">
        <v>0.0</v>
      </c>
      <c r="F186" s="1">
        <v>1.0</v>
      </c>
      <c r="G186" s="1">
        <v>1.48762407286249</v>
      </c>
      <c r="H186" s="1">
        <v>1.0</v>
      </c>
      <c r="I186" s="1">
        <v>0.4</v>
      </c>
      <c r="J186" s="1">
        <v>0.28</v>
      </c>
      <c r="K186" s="1">
        <v>9837.0</v>
      </c>
      <c r="L186" s="2">
        <v>1.07E-6</v>
      </c>
      <c r="M186" s="1">
        <v>98.9</v>
      </c>
      <c r="N186" s="2">
        <v>2.34E-6</v>
      </c>
      <c r="O186" s="1">
        <v>100.3</v>
      </c>
      <c r="P186" s="1">
        <v>1.61424939496686</v>
      </c>
      <c r="Q186" s="1">
        <v>11.9992267017928</v>
      </c>
      <c r="R186" s="2">
        <v>2.89238093125696E-5</v>
      </c>
      <c r="S186" s="1">
        <v>86.355950194885</v>
      </c>
      <c r="T186" s="2">
        <v>7.62074135081019E-7</v>
      </c>
      <c r="U186" s="1">
        <v>3.47063345020948E-4</v>
      </c>
      <c r="V186" s="2">
        <v>6.58096360538665E-5</v>
      </c>
      <c r="W186" s="1">
        <v>3.12750692437736E-4</v>
      </c>
      <c r="X186" s="1">
        <v>98.3551768966778</v>
      </c>
      <c r="Y186" s="2">
        <v>7.42510729181928E-7</v>
      </c>
      <c r="Z186" s="1">
        <v>0.0437301896296534</v>
      </c>
      <c r="AA186" s="2">
        <v>1.69294825017847E-13</v>
      </c>
      <c r="AB186" s="1">
        <v>1.53529369370721</v>
      </c>
      <c r="AC186" s="1">
        <v>2768.28443374268</v>
      </c>
      <c r="AD186" s="2">
        <v>1.08846396653015E-6</v>
      </c>
      <c r="AE186" s="1">
        <v>94.0621857611001</v>
      </c>
      <c r="AF186" s="2">
        <v>2.3001446650913E-6</v>
      </c>
      <c r="AG186" s="1">
        <v>101.977990488954</v>
      </c>
      <c r="AH186" s="1">
        <v>0.00301317785523523</v>
      </c>
      <c r="AI186" s="1">
        <v>2.16356634765221E-4</v>
      </c>
      <c r="AJ186" s="1">
        <v>3.08265530559974E-4</v>
      </c>
      <c r="AK186" s="1">
        <v>98.4697679045888</v>
      </c>
      <c r="AL186" s="2">
        <v>7.38835568792272E-7</v>
      </c>
      <c r="AM186" s="1">
        <v>1.66265276694395</v>
      </c>
      <c r="AN186" s="1">
        <v>0.673621762244705</v>
      </c>
      <c r="AO186" s="2">
        <v>2.55015132884281E-9</v>
      </c>
      <c r="AP186" s="1">
        <v>7723.38383959892</v>
      </c>
      <c r="AQ186" s="2">
        <v>1.07452772198947E-6</v>
      </c>
      <c r="AR186" s="1">
        <v>99.2426143602816</v>
      </c>
      <c r="AS186" s="2">
        <v>2.31571495237049E-6</v>
      </c>
      <c r="AT186" s="1">
        <v>100.577775790794</v>
      </c>
      <c r="AU186" s="1">
        <v>0.00829899004321449</v>
      </c>
      <c r="AV186" s="1">
        <v>2.29817605986443E-4</v>
      </c>
      <c r="AW186" s="1">
        <v>3.32188053189521E-4</v>
      </c>
      <c r="AX186" s="1">
        <v>99.3010336180953</v>
      </c>
      <c r="AY186" s="2">
        <v>7.33959232879215E-7</v>
      </c>
      <c r="AZ186" s="2">
        <v>5.33534894001378E-5</v>
      </c>
      <c r="BA186" s="1">
        <v>-0.399999999999831</v>
      </c>
      <c r="BB186" s="1">
        <v>1.25529369370721</v>
      </c>
      <c r="BC186" s="1">
        <v>-7068.71556625732</v>
      </c>
      <c r="BD186" s="2">
        <v>1.84639665301497E-8</v>
      </c>
      <c r="BE186" s="1">
        <v>-4.83781423889994</v>
      </c>
      <c r="BF186" s="2">
        <v>-3.98553349087031E-8</v>
      </c>
      <c r="BG186" s="1">
        <v>1.67799048895367</v>
      </c>
      <c r="BH186" s="1">
        <v>0.273621762244705</v>
      </c>
      <c r="BI186" s="1">
        <v>-0.279999997449849</v>
      </c>
      <c r="BJ186" s="1">
        <v>-2113.61616040108</v>
      </c>
      <c r="BK186" s="2">
        <v>4.52772198946725E-9</v>
      </c>
      <c r="BL186" s="1">
        <v>0.342614360281587</v>
      </c>
      <c r="BM186" s="2">
        <v>-2.4285047629506E-8</v>
      </c>
      <c r="BN186" s="1">
        <v>0.277775790793626</v>
      </c>
    </row>
    <row r="187" ht="15.75" customHeight="1">
      <c r="A187" s="1" t="s">
        <v>66</v>
      </c>
      <c r="B187" s="1" t="s">
        <v>132</v>
      </c>
      <c r="C187" s="1">
        <v>1.0</v>
      </c>
      <c r="D187" s="1">
        <v>0.0</v>
      </c>
      <c r="E187" s="1">
        <v>0.0</v>
      </c>
      <c r="F187" s="1">
        <v>0.0</v>
      </c>
      <c r="G187" s="1">
        <v>17.5307217555217</v>
      </c>
      <c r="H187" s="1">
        <v>1.0</v>
      </c>
      <c r="I187" s="1">
        <v>0.4</v>
      </c>
      <c r="J187" s="1">
        <v>0.28</v>
      </c>
      <c r="K187" s="1">
        <v>9837.0</v>
      </c>
      <c r="L187" s="2">
        <v>1.07E-6</v>
      </c>
      <c r="M187" s="1">
        <v>994.0</v>
      </c>
      <c r="N187" s="2">
        <v>1.01E-6</v>
      </c>
      <c r="O187" s="1">
        <v>100.3</v>
      </c>
      <c r="P187" s="1">
        <v>4.01666963868939</v>
      </c>
      <c r="Q187" s="1">
        <v>6.7822914738227</v>
      </c>
      <c r="R187" s="1">
        <v>1.49847568796337E-4</v>
      </c>
      <c r="S187" s="1">
        <v>89.532441949744</v>
      </c>
      <c r="T187" s="2">
        <v>9.22578687882452E-8</v>
      </c>
      <c r="U187" s="1">
        <v>0.00101630988822045</v>
      </c>
      <c r="V187" s="2">
        <v>8.26007228169066E-6</v>
      </c>
      <c r="W187" s="1">
        <v>9.4532503025731E-4</v>
      </c>
      <c r="X187" s="1">
        <v>96.3147334235667</v>
      </c>
      <c r="Y187" s="2">
        <v>9.22011025871454E-8</v>
      </c>
      <c r="Z187" s="1">
        <v>0.0646081353273774</v>
      </c>
      <c r="AA187" s="1">
        <v>4.9626813559032</v>
      </c>
      <c r="AB187" s="2">
        <v>5.02192518357511E-12</v>
      </c>
      <c r="AC187" s="1">
        <v>11943.2170178252</v>
      </c>
      <c r="AD187" s="2">
        <v>1.0145474987535E-6</v>
      </c>
      <c r="AE187" s="1">
        <v>955.568310514223</v>
      </c>
      <c r="AF187" s="2">
        <v>1.04211452542822E-7</v>
      </c>
      <c r="AG187" s="1">
        <v>96.1171522728444</v>
      </c>
      <c r="AH187" s="1">
        <v>0.0121169609525048</v>
      </c>
      <c r="AI187" s="2">
        <v>9.95811616425777E-5</v>
      </c>
      <c r="AJ187" s="1">
        <v>9.8985315324881E-4</v>
      </c>
      <c r="AK187" s="1">
        <v>95.4062191223398</v>
      </c>
      <c r="AL187" s="2">
        <v>9.45042436498777E-8</v>
      </c>
      <c r="AM187" s="1">
        <v>0.314871562510053</v>
      </c>
      <c r="AN187" s="2">
        <v>7.43309845430034E-11</v>
      </c>
      <c r="AO187" s="1">
        <v>0.692076853064941</v>
      </c>
      <c r="AP187" s="1">
        <v>9606.59045246999</v>
      </c>
      <c r="AQ187" s="2">
        <v>1.06909934589185E-6</v>
      </c>
      <c r="AR187" s="1">
        <v>995.434445438774</v>
      </c>
      <c r="AS187" s="2">
        <v>1.01132612425133E-6</v>
      </c>
      <c r="AT187" s="1">
        <v>100.297926117033</v>
      </c>
      <c r="AU187" s="1">
        <v>0.0102703995689866</v>
      </c>
      <c r="AV187" s="1">
        <v>0.00100670885965186</v>
      </c>
      <c r="AW187" s="1">
        <v>0.00187648580441096</v>
      </c>
      <c r="AX187" s="1">
        <v>99.3579737208304</v>
      </c>
      <c r="AY187" s="2">
        <v>5.19705278289073E-7</v>
      </c>
      <c r="AZ187" s="2">
        <v>9.47544095671564E-6</v>
      </c>
      <c r="BA187" s="1">
        <v>4.5626813559032</v>
      </c>
      <c r="BB187" s="1">
        <v>-0.279999999994978</v>
      </c>
      <c r="BC187" s="1">
        <v>2106.21701782515</v>
      </c>
      <c r="BD187" s="2">
        <v>-5.54525012464977E-8</v>
      </c>
      <c r="BE187" s="1">
        <v>-38.4316894857773</v>
      </c>
      <c r="BF187" s="2">
        <v>-9.05788547457178E-7</v>
      </c>
      <c r="BG187" s="1">
        <v>-4.18284772715562</v>
      </c>
      <c r="BH187" s="1">
        <v>-0.399999999925669</v>
      </c>
      <c r="BI187" s="1">
        <v>0.412076853064941</v>
      </c>
      <c r="BJ187" s="1">
        <v>-230.409547530009</v>
      </c>
      <c r="BK187" s="2">
        <v>-9.0065410814716E-10</v>
      </c>
      <c r="BL187" s="1">
        <v>1.43444543877399</v>
      </c>
      <c r="BM187" s="2">
        <v>1.32612425132611E-9</v>
      </c>
      <c r="BN187" s="1">
        <v>-0.00207388296691136</v>
      </c>
    </row>
    <row r="188" ht="15.75" customHeight="1">
      <c r="A188" s="1" t="s">
        <v>66</v>
      </c>
      <c r="B188" s="1" t="s">
        <v>132</v>
      </c>
      <c r="C188" s="1">
        <v>2.0</v>
      </c>
      <c r="D188" s="1">
        <v>0.0</v>
      </c>
      <c r="E188" s="1">
        <v>0.0</v>
      </c>
      <c r="F188" s="1">
        <v>0.0</v>
      </c>
      <c r="G188" s="1">
        <v>195.92387788898</v>
      </c>
      <c r="H188" s="1">
        <v>1.0</v>
      </c>
      <c r="I188" s="1">
        <v>0.4</v>
      </c>
      <c r="J188" s="1">
        <v>0.28</v>
      </c>
      <c r="K188" s="1">
        <v>9837.0</v>
      </c>
      <c r="L188" s="2">
        <v>1.07E-6</v>
      </c>
      <c r="M188" s="1">
        <v>994.0</v>
      </c>
      <c r="N188" s="2">
        <v>1.01E-6</v>
      </c>
      <c r="O188" s="1">
        <v>1000.9</v>
      </c>
      <c r="P188" s="1">
        <v>3.77855656646797</v>
      </c>
      <c r="Q188" s="1">
        <v>517.882685016148</v>
      </c>
      <c r="R188" s="2">
        <v>8.66783876341935E-8</v>
      </c>
      <c r="S188" s="1">
        <v>393.718312227064</v>
      </c>
      <c r="T188" s="2">
        <v>4.57298726498153E-6</v>
      </c>
      <c r="U188" s="2">
        <v>4.48892361208666E-5</v>
      </c>
      <c r="V188" s="1">
        <v>0.00180046882780439</v>
      </c>
      <c r="W188" s="1">
        <v>0.001042238159005</v>
      </c>
      <c r="X188" s="1">
        <v>911.600997243213</v>
      </c>
      <c r="Y188" s="2">
        <v>8.50660095274841E-8</v>
      </c>
      <c r="Z188" s="1">
        <v>0.00311766271411835</v>
      </c>
      <c r="AA188" s="1">
        <v>1.3972610639007</v>
      </c>
      <c r="AB188" s="1">
        <v>2.38829741597613</v>
      </c>
      <c r="AC188" s="1">
        <v>11354.2461544078</v>
      </c>
      <c r="AD188" s="2">
        <v>1.04225174967466E-6</v>
      </c>
      <c r="AE188" s="1">
        <v>999.288550531515</v>
      </c>
      <c r="AF188" s="2">
        <v>9.26277312588345E-8</v>
      </c>
      <c r="AG188" s="1">
        <v>984.228080565716</v>
      </c>
      <c r="AH188" s="1">
        <v>0.0118339829206683</v>
      </c>
      <c r="AI188" s="2">
        <v>9.25618313086634E-5</v>
      </c>
      <c r="AJ188" s="1">
        <v>0.00104233596007483</v>
      </c>
      <c r="AK188" s="1">
        <v>911.599339887645</v>
      </c>
      <c r="AL188" s="2">
        <v>8.50675482241553E-8</v>
      </c>
      <c r="AM188" s="1">
        <v>0.00615125051350837</v>
      </c>
      <c r="AN188" s="2">
        <v>6.60219814839265E-11</v>
      </c>
      <c r="AO188" s="1">
        <v>0.70359705504899</v>
      </c>
      <c r="AP188" s="1">
        <v>9812.79917949393</v>
      </c>
      <c r="AQ188" s="2">
        <v>1.07020061678462E-6</v>
      </c>
      <c r="AR188" s="1">
        <v>993.660134611732</v>
      </c>
      <c r="AS188" s="2">
        <v>1.00986497174931E-6</v>
      </c>
      <c r="AT188" s="1">
        <v>1001.07980346702</v>
      </c>
      <c r="AU188" s="1">
        <v>0.010501663734278</v>
      </c>
      <c r="AV188" s="1">
        <v>0.00100346256376809</v>
      </c>
      <c r="AW188" s="1">
        <v>0.00187682761140574</v>
      </c>
      <c r="AX188" s="1">
        <v>916.205151523834</v>
      </c>
      <c r="AY188" s="2">
        <v>5.19578864047758E-7</v>
      </c>
      <c r="AZ188" s="2">
        <v>2.45472616037185E-5</v>
      </c>
      <c r="BA188" s="1">
        <v>0.997261063900701</v>
      </c>
      <c r="BB188" s="1">
        <v>2.10829741597613</v>
      </c>
      <c r="BC188" s="1">
        <v>1517.24615440775</v>
      </c>
      <c r="BD188" s="2">
        <v>-2.7748250325338E-8</v>
      </c>
      <c r="BE188" s="1">
        <v>5.28855053151472</v>
      </c>
      <c r="BF188" s="2">
        <v>-9.17372268741166E-7</v>
      </c>
      <c r="BG188" s="1">
        <v>-16.6719194342837</v>
      </c>
      <c r="BH188" s="1">
        <v>-0.399999999933978</v>
      </c>
      <c r="BI188" s="1">
        <v>0.42359705504899</v>
      </c>
      <c r="BJ188" s="1">
        <v>-24.2008205060683</v>
      </c>
      <c r="BK188" s="2">
        <v>2.00616784615645E-10</v>
      </c>
      <c r="BL188" s="1">
        <v>-0.339865388267754</v>
      </c>
      <c r="BM188" s="2">
        <v>-1.35028250691487E-10</v>
      </c>
      <c r="BN188" s="1">
        <v>0.179803467022793</v>
      </c>
    </row>
    <row r="189" ht="15.75" customHeight="1">
      <c r="A189" s="1" t="s">
        <v>66</v>
      </c>
      <c r="B189" s="1" t="s">
        <v>133</v>
      </c>
      <c r="C189" s="1">
        <v>1.0</v>
      </c>
      <c r="D189" s="1">
        <v>0.0</v>
      </c>
      <c r="E189" s="1">
        <v>0.0</v>
      </c>
      <c r="F189" s="1">
        <v>1.0</v>
      </c>
      <c r="G189" s="1">
        <v>1.46866113199978</v>
      </c>
      <c r="H189" s="1">
        <v>1.0</v>
      </c>
      <c r="I189" s="1">
        <v>0.4</v>
      </c>
      <c r="J189" s="1">
        <v>0.3</v>
      </c>
      <c r="K189" s="1">
        <v>9837.0</v>
      </c>
      <c r="L189" s="2">
        <v>1.07E-6</v>
      </c>
      <c r="M189" s="1">
        <v>994.0</v>
      </c>
      <c r="N189" s="2">
        <v>2.34E-6</v>
      </c>
      <c r="O189" s="1">
        <v>100.3</v>
      </c>
      <c r="P189" s="1">
        <v>1.94700348062933</v>
      </c>
      <c r="Q189" s="1">
        <v>49.1267296020684</v>
      </c>
      <c r="R189" s="2">
        <v>1.48886297155884E-6</v>
      </c>
      <c r="S189" s="1">
        <v>49.1242665277237</v>
      </c>
      <c r="T189" s="2">
        <v>1.48893040589247E-6</v>
      </c>
      <c r="U189" s="2">
        <v>7.3142968618303E-5</v>
      </c>
      <c r="V189" s="2">
        <v>7.31426141002938E-5</v>
      </c>
      <c r="W189" s="2">
        <v>7.31427913548546E-5</v>
      </c>
      <c r="X189" s="1">
        <v>98.2509961297921</v>
      </c>
      <c r="Y189" s="2">
        <v>7.44448343981052E-7</v>
      </c>
      <c r="Z189" s="1">
        <v>0.0316560135660943</v>
      </c>
      <c r="AA189" s="2">
        <v>2.078121470714E-12</v>
      </c>
      <c r="AB189" s="1">
        <v>2.79868412661135</v>
      </c>
      <c r="AC189" s="1">
        <v>10102.6304072317</v>
      </c>
      <c r="AD189" s="2">
        <v>1.11008717377048E-6</v>
      </c>
      <c r="AE189" s="1">
        <v>782.297250754743</v>
      </c>
      <c r="AF189" s="2">
        <v>2.3729186751054E-6</v>
      </c>
      <c r="AG189" s="1">
        <v>98.7725125535696</v>
      </c>
      <c r="AH189" s="1">
        <v>0.0112148004364115</v>
      </c>
      <c r="AI189" s="1">
        <v>0.00185632775579955</v>
      </c>
      <c r="AJ189" s="1">
        <v>0.002528919037923</v>
      </c>
      <c r="AK189" s="1">
        <v>97.8842864471877</v>
      </c>
      <c r="AL189" s="2">
        <v>7.56285432734803E-7</v>
      </c>
      <c r="AM189" s="1">
        <v>0.261701489206333</v>
      </c>
      <c r="AN189" s="2">
        <v>1.91893426486246E-15</v>
      </c>
      <c r="AO189" s="1">
        <v>0.764844931707457</v>
      </c>
      <c r="AP189" s="1">
        <v>9582.97975553515</v>
      </c>
      <c r="AQ189" s="2">
        <v>1.07302894243815E-6</v>
      </c>
      <c r="AR189" s="1">
        <v>995.071971390458</v>
      </c>
      <c r="AS189" s="2">
        <v>2.33476184999131E-6</v>
      </c>
      <c r="AT189" s="1">
        <v>100.259766130496</v>
      </c>
      <c r="AU189" s="1">
        <v>0.0102828146324881</v>
      </c>
      <c r="AV189" s="1">
        <v>0.00232325607679808</v>
      </c>
      <c r="AW189" s="1">
        <v>0.00307200772103969</v>
      </c>
      <c r="AX189" s="1">
        <v>99.3184168627698</v>
      </c>
      <c r="AY189" s="2">
        <v>7.35158697038172E-7</v>
      </c>
      <c r="AZ189" s="1">
        <v>3.9645866118945E-4</v>
      </c>
      <c r="BA189" s="1">
        <v>-0.399999999997922</v>
      </c>
      <c r="BB189" s="1">
        <v>2.49868412661135</v>
      </c>
      <c r="BC189" s="1">
        <v>265.630407231711</v>
      </c>
      <c r="BD189" s="2">
        <v>4.00871737704775E-8</v>
      </c>
      <c r="BE189" s="1">
        <v>-211.702749245257</v>
      </c>
      <c r="BF189" s="2">
        <v>3.29186751054046E-8</v>
      </c>
      <c r="BG189" s="1">
        <v>-1.52748744643041</v>
      </c>
      <c r="BH189" s="1">
        <v>-0.399999999999998</v>
      </c>
      <c r="BI189" s="1">
        <v>0.464844931707457</v>
      </c>
      <c r="BJ189" s="1">
        <v>-254.020244464849</v>
      </c>
      <c r="BK189" s="2">
        <v>3.02894243815487E-9</v>
      </c>
      <c r="BL189" s="1">
        <v>1.07197139045832</v>
      </c>
      <c r="BM189" s="2">
        <v>-5.23815000869318E-9</v>
      </c>
      <c r="BN189" s="1">
        <v>-0.0402338695039219</v>
      </c>
    </row>
    <row r="190" ht="15.75" customHeight="1">
      <c r="A190" s="1" t="s">
        <v>66</v>
      </c>
      <c r="B190" s="1" t="s">
        <v>133</v>
      </c>
      <c r="C190" s="1">
        <v>2.0</v>
      </c>
      <c r="D190" s="1">
        <v>0.0</v>
      </c>
      <c r="E190" s="1">
        <v>0.0</v>
      </c>
      <c r="F190" s="1">
        <v>1.0</v>
      </c>
      <c r="G190" s="1">
        <v>3.36854409944605</v>
      </c>
      <c r="H190" s="1">
        <v>1.0</v>
      </c>
      <c r="I190" s="1">
        <v>0.4</v>
      </c>
      <c r="J190" s="1">
        <v>0.3</v>
      </c>
      <c r="K190" s="1">
        <v>9837.0</v>
      </c>
      <c r="L190" s="2">
        <v>1.07E-6</v>
      </c>
      <c r="M190" s="1">
        <v>994.0</v>
      </c>
      <c r="N190" s="2">
        <v>2.34E-6</v>
      </c>
      <c r="O190" s="1">
        <v>1000.9</v>
      </c>
      <c r="P190" s="1">
        <v>3.18278280281792</v>
      </c>
      <c r="Q190" s="1">
        <v>842.566443083617</v>
      </c>
      <c r="R190" s="2">
        <v>7.45258571703182E-7</v>
      </c>
      <c r="S190" s="1">
        <v>69.8715888810497</v>
      </c>
      <c r="T190" s="2">
        <v>4.47293196400023E-5</v>
      </c>
      <c r="U190" s="1">
        <v>6.27929863937527E-4</v>
      </c>
      <c r="V190" s="1">
        <v>0.0031253086328153</v>
      </c>
      <c r="W190" s="1">
        <v>0.0029340673468251</v>
      </c>
      <c r="X190" s="1">
        <v>912.438031964667</v>
      </c>
      <c r="Y190" s="2">
        <v>7.33044927057346E-7</v>
      </c>
      <c r="Z190" s="1">
        <v>0.00141595489844683</v>
      </c>
      <c r="AA190" s="2">
        <v>9.84522725235518E-14</v>
      </c>
      <c r="AB190" s="1">
        <v>21.7821833853597</v>
      </c>
      <c r="AC190" s="1">
        <v>10703.6148376354</v>
      </c>
      <c r="AD190" s="2">
        <v>1.0818856152938E-6</v>
      </c>
      <c r="AE190" s="1">
        <v>920.364668018735</v>
      </c>
      <c r="AF190" s="2">
        <v>2.50146499245861E-6</v>
      </c>
      <c r="AG190" s="1">
        <v>975.076285927958</v>
      </c>
      <c r="AH190" s="1">
        <v>0.0115800869244831</v>
      </c>
      <c r="AI190" s="1">
        <v>0.00230225999734466</v>
      </c>
      <c r="AJ190" s="1">
        <v>0.00303686075051851</v>
      </c>
      <c r="AK190" s="1">
        <v>899.612395688318</v>
      </c>
      <c r="AL190" s="2">
        <v>7.55242589616276E-7</v>
      </c>
      <c r="AM190" s="1">
        <v>0.0441728085037783</v>
      </c>
      <c r="AN190" s="2">
        <v>1.11477934967909E-11</v>
      </c>
      <c r="AO190" s="1">
        <v>4.32392871918282</v>
      </c>
      <c r="AP190" s="1">
        <v>9791.14590788483</v>
      </c>
      <c r="AQ190" s="2">
        <v>1.07395789701893E-6</v>
      </c>
      <c r="AR190" s="1">
        <v>987.923726613073</v>
      </c>
      <c r="AS190" s="2">
        <v>2.36572762273478E-6</v>
      </c>
      <c r="AT190" s="1">
        <v>998.091535504522</v>
      </c>
      <c r="AU190" s="1">
        <v>0.0105152784686374</v>
      </c>
      <c r="AV190" s="1">
        <v>0.00233715844920363</v>
      </c>
      <c r="AW190" s="1">
        <v>0.00308669983637775</v>
      </c>
      <c r="AX190" s="1">
        <v>913.505216368196</v>
      </c>
      <c r="AY190" s="2">
        <v>7.38640741440151E-7</v>
      </c>
      <c r="AZ190" s="1">
        <v>0.00240048427681445</v>
      </c>
      <c r="BA190" s="1">
        <v>-0.399999999999902</v>
      </c>
      <c r="BB190" s="1">
        <v>21.4821833853597</v>
      </c>
      <c r="BC190" s="1">
        <v>866.614837635416</v>
      </c>
      <c r="BD190" s="2">
        <v>1.18856152938021E-8</v>
      </c>
      <c r="BE190" s="1">
        <v>-73.6353319812648</v>
      </c>
      <c r="BF190" s="2">
        <v>1.61464992458609E-7</v>
      </c>
      <c r="BG190" s="1">
        <v>-25.8237140720415</v>
      </c>
      <c r="BH190" s="1">
        <v>-0.399999999988852</v>
      </c>
      <c r="BI190" s="1">
        <v>4.02392871918282</v>
      </c>
      <c r="BJ190" s="1">
        <v>-45.8540921151725</v>
      </c>
      <c r="BK190" s="2">
        <v>3.95789701892561E-9</v>
      </c>
      <c r="BL190" s="1">
        <v>-6.07627338692748</v>
      </c>
      <c r="BM190" s="2">
        <v>2.57276227347825E-8</v>
      </c>
      <c r="BN190" s="1">
        <v>-2.80846449547755</v>
      </c>
    </row>
    <row r="191" ht="15.75" customHeight="1">
      <c r="A191" s="1" t="s">
        <v>66</v>
      </c>
      <c r="B191" s="1" t="s">
        <v>134</v>
      </c>
      <c r="C191" s="1">
        <v>1.0</v>
      </c>
      <c r="D191" s="1">
        <v>0.0</v>
      </c>
      <c r="E191" s="1">
        <v>0.0</v>
      </c>
      <c r="F191" s="1">
        <v>1.0</v>
      </c>
      <c r="G191" s="1">
        <v>1.5135644937408</v>
      </c>
      <c r="H191" s="1">
        <v>1.0</v>
      </c>
      <c r="I191" s="1">
        <v>0.4</v>
      </c>
      <c r="J191" s="1">
        <v>0.28</v>
      </c>
      <c r="K191" s="1">
        <v>9837.0</v>
      </c>
      <c r="L191" s="2">
        <v>1.07E-6</v>
      </c>
      <c r="M191" s="1">
        <v>9790.0</v>
      </c>
      <c r="N191" s="2">
        <v>9.2E-8</v>
      </c>
      <c r="O191" s="1">
        <v>100.3</v>
      </c>
      <c r="P191" s="2">
        <v>2.61701908076097E-9</v>
      </c>
      <c r="Q191" s="1">
        <v>1.44932641414651</v>
      </c>
      <c r="R191" s="2">
        <v>2.51509185051297E-5</v>
      </c>
      <c r="S191" s="1">
        <v>98.9170193857804</v>
      </c>
      <c r="T191" s="2">
        <v>8.33336061517227E-8</v>
      </c>
      <c r="U191" s="2">
        <v>3.64518905295308E-5</v>
      </c>
      <c r="V191" s="2">
        <v>8.24311193519695E-6</v>
      </c>
      <c r="W191" s="2">
        <v>3.60445455415098E-5</v>
      </c>
      <c r="X191" s="1">
        <v>100.366345799927</v>
      </c>
      <c r="Y191" s="2">
        <v>8.30584052112064E-8</v>
      </c>
      <c r="Z191" s="1">
        <v>0.0495532714061048</v>
      </c>
      <c r="AA191" s="1">
        <v>41.4262556904654</v>
      </c>
      <c r="AB191" s="2">
        <v>1.32378594183803E-14</v>
      </c>
      <c r="AC191" s="1">
        <v>543.90702068371</v>
      </c>
      <c r="AD191" s="2">
        <v>1.89200214841964E-5</v>
      </c>
      <c r="AE191" s="1">
        <v>537.471755131832</v>
      </c>
      <c r="AF191" s="2">
        <v>2.6576365448605E-7</v>
      </c>
      <c r="AG191" s="1">
        <v>64.9776082514072</v>
      </c>
      <c r="AH191" s="1">
        <v>0.0102907325167411</v>
      </c>
      <c r="AI191" s="1">
        <v>1.42840457826867E-4</v>
      </c>
      <c r="AJ191" s="1">
        <v>0.00518659152616053</v>
      </c>
      <c r="AK191" s="1">
        <v>61.2945567739124</v>
      </c>
      <c r="AL191" s="2">
        <v>2.6208226644093E-7</v>
      </c>
      <c r="AM191" s="1">
        <v>0.774404587185728</v>
      </c>
      <c r="AN191" s="1">
        <v>0.878357106703421</v>
      </c>
      <c r="AO191" s="2">
        <v>2.22115337474445E-12</v>
      </c>
      <c r="AP191" s="1">
        <v>10198.4217918591</v>
      </c>
      <c r="AQ191" s="2">
        <v>1.02945276713615E-6</v>
      </c>
      <c r="AR191" s="1">
        <v>10126.6315200454</v>
      </c>
      <c r="AS191" s="2">
        <v>9.27467184237657E-8</v>
      </c>
      <c r="AT191" s="1">
        <v>100.071971628979</v>
      </c>
      <c r="AU191" s="1">
        <v>0.0104987935340509</v>
      </c>
      <c r="AV191" s="1">
        <v>9.39211842170877E-4</v>
      </c>
      <c r="AW191" s="1">
        <v>0.00570211995335114</v>
      </c>
      <c r="AX191" s="1">
        <v>99.5816735589945</v>
      </c>
      <c r="AY191" s="2">
        <v>8.5081455795272E-8</v>
      </c>
      <c r="AZ191" s="2">
        <v>6.46093152857651E-6</v>
      </c>
      <c r="BA191" s="1">
        <v>41.0262556904654</v>
      </c>
      <c r="BB191" s="1">
        <v>-0.279999999999987</v>
      </c>
      <c r="BC191" s="1">
        <v>-9293.09297931629</v>
      </c>
      <c r="BD191" s="2">
        <v>1.78500214841964E-5</v>
      </c>
      <c r="BE191" s="1">
        <v>-9252.52824486817</v>
      </c>
      <c r="BF191" s="2">
        <v>1.7376365448605E-7</v>
      </c>
      <c r="BG191" s="1">
        <v>-35.3223917485928</v>
      </c>
      <c r="BH191" s="1">
        <v>0.478357106703421</v>
      </c>
      <c r="BI191" s="1">
        <v>-0.279999999997779</v>
      </c>
      <c r="BJ191" s="1">
        <v>361.421791859073</v>
      </c>
      <c r="BK191" s="2">
        <v>-4.05472328638513E-8</v>
      </c>
      <c r="BL191" s="1">
        <v>336.631520045352</v>
      </c>
      <c r="BM191" s="2">
        <v>7.46718423765709E-10</v>
      </c>
      <c r="BN191" s="1">
        <v>-0.228028371020869</v>
      </c>
    </row>
    <row r="192" ht="15.75" customHeight="1">
      <c r="A192" s="1" t="s">
        <v>66</v>
      </c>
      <c r="B192" s="1" t="s">
        <v>134</v>
      </c>
      <c r="C192" s="1">
        <v>2.0</v>
      </c>
      <c r="D192" s="1">
        <v>0.0</v>
      </c>
      <c r="E192" s="1">
        <v>0.0</v>
      </c>
      <c r="F192" s="1">
        <v>1.0</v>
      </c>
      <c r="G192" s="1">
        <v>3.09891581747727</v>
      </c>
      <c r="H192" s="1">
        <v>1.0</v>
      </c>
      <c r="I192" s="1">
        <v>0.4</v>
      </c>
      <c r="J192" s="1">
        <v>0.28</v>
      </c>
      <c r="K192" s="1">
        <v>9837.0</v>
      </c>
      <c r="L192" s="2">
        <v>1.07E-6</v>
      </c>
      <c r="M192" s="1">
        <v>9790.0</v>
      </c>
      <c r="N192" s="2">
        <v>9.2E-8</v>
      </c>
      <c r="O192" s="1">
        <v>1000.9</v>
      </c>
      <c r="P192" s="1">
        <v>5.39961641519761</v>
      </c>
      <c r="Q192" s="1">
        <v>32.105985549599</v>
      </c>
      <c r="R192" s="1">
        <v>1.82582476570958E-4</v>
      </c>
      <c r="S192" s="1">
        <v>913.992555735268</v>
      </c>
      <c r="T192" s="2">
        <v>8.51470265662853E-8</v>
      </c>
      <c r="U192" s="1">
        <v>0.00586199035439717</v>
      </c>
      <c r="V192" s="2">
        <v>7.78237484245778E-5</v>
      </c>
      <c r="W192" s="1">
        <v>0.005665703856359</v>
      </c>
      <c r="X192" s="1">
        <v>946.098541284867</v>
      </c>
      <c r="Y192" s="2">
        <v>8.51073369048647E-8</v>
      </c>
      <c r="Z192" s="1">
        <v>0.0015175583168693</v>
      </c>
      <c r="AA192" s="1">
        <v>14.5311034285674</v>
      </c>
      <c r="AB192" s="2">
        <v>6.64120973145064E-9</v>
      </c>
      <c r="AC192" s="1">
        <v>10072.7171939381</v>
      </c>
      <c r="AD192" s="2">
        <v>1.05464802532307E-6</v>
      </c>
      <c r="AE192" s="1">
        <v>9746.89442768599</v>
      </c>
      <c r="AF192" s="2">
        <v>9.44791754925928E-8</v>
      </c>
      <c r="AG192" s="1">
        <v>984.555208870025</v>
      </c>
      <c r="AH192" s="1">
        <v>0.0106231712982246</v>
      </c>
      <c r="AI192" s="1">
        <v>9.2087854914112E-4</v>
      </c>
      <c r="AJ192" s="1">
        <v>0.00569227492850521</v>
      </c>
      <c r="AK192" s="1">
        <v>937.961227615642</v>
      </c>
      <c r="AL192" s="2">
        <v>8.67112672963338E-8</v>
      </c>
      <c r="AM192" s="1">
        <v>0.0154307875139697</v>
      </c>
      <c r="AN192" s="1">
        <v>0.905188518403471</v>
      </c>
      <c r="AO192" s="2">
        <v>7.07826600794336E-20</v>
      </c>
      <c r="AP192" s="1">
        <v>9875.94934308054</v>
      </c>
      <c r="AQ192" s="2">
        <v>1.06544363270319E-6</v>
      </c>
      <c r="AR192" s="1">
        <v>9826.19550621029</v>
      </c>
      <c r="AS192" s="2">
        <v>9.2081307780419E-8</v>
      </c>
      <c r="AT192" s="1">
        <v>1000.36112567517</v>
      </c>
      <c r="AU192" s="1">
        <v>0.0105222673444844</v>
      </c>
      <c r="AV192" s="1">
        <v>9.0480893271792E-4</v>
      </c>
      <c r="AW192" s="1">
        <v>0.0057013946521791</v>
      </c>
      <c r="AX192" s="1">
        <v>952.02290116398</v>
      </c>
      <c r="AY192" s="2">
        <v>8.47562239347009E-8</v>
      </c>
      <c r="AZ192" s="2">
        <v>4.53183095853321E-5</v>
      </c>
      <c r="BA192" s="1">
        <v>14.1311034285674</v>
      </c>
      <c r="BB192" s="1">
        <v>-0.27999999335879</v>
      </c>
      <c r="BC192" s="1">
        <v>235.717193938135</v>
      </c>
      <c r="BD192" s="2">
        <v>-1.535197467693E-8</v>
      </c>
      <c r="BE192" s="1">
        <v>-43.1055723140107</v>
      </c>
      <c r="BF192" s="2">
        <v>2.47917549259282E-9</v>
      </c>
      <c r="BG192" s="1">
        <v>-16.3447911299753</v>
      </c>
      <c r="BH192" s="1">
        <v>0.505188518403471</v>
      </c>
      <c r="BI192" s="1">
        <v>-0.28</v>
      </c>
      <c r="BJ192" s="1">
        <v>38.9493430805433</v>
      </c>
      <c r="BK192" s="2">
        <v>-4.55636729681235E-9</v>
      </c>
      <c r="BL192" s="1">
        <v>36.1955062102916</v>
      </c>
      <c r="BM192" s="2">
        <v>8.13077804189687E-11</v>
      </c>
      <c r="BN192" s="1">
        <v>-0.5388743248335</v>
      </c>
    </row>
    <row r="193" ht="15.75" customHeight="1">
      <c r="A193" s="1" t="s">
        <v>66</v>
      </c>
      <c r="B193" s="1" t="s">
        <v>135</v>
      </c>
      <c r="C193" s="1">
        <v>1.0</v>
      </c>
      <c r="D193" s="1">
        <v>0.0</v>
      </c>
      <c r="E193" s="1">
        <v>0.0</v>
      </c>
      <c r="F193" s="1">
        <v>1.0</v>
      </c>
      <c r="G193" s="1">
        <v>1.7076952777599</v>
      </c>
      <c r="H193" s="1">
        <v>1.0</v>
      </c>
      <c r="I193" s="1">
        <v>0.4</v>
      </c>
      <c r="J193" s="1">
        <v>0.3</v>
      </c>
      <c r="K193" s="1">
        <v>9837.0</v>
      </c>
      <c r="L193" s="2">
        <v>1.07E-6</v>
      </c>
      <c r="M193" s="1">
        <v>9790.0</v>
      </c>
      <c r="N193" s="2">
        <v>1.01E-6</v>
      </c>
      <c r="O193" s="1">
        <v>100.3</v>
      </c>
      <c r="P193" s="1">
        <v>0.498105121076147</v>
      </c>
      <c r="Q193" s="1">
        <v>96.523616971217</v>
      </c>
      <c r="R193" s="2">
        <v>5.54459458382416E-7</v>
      </c>
      <c r="S193" s="1">
        <v>3.72391825155978</v>
      </c>
      <c r="T193" s="2">
        <v>6.70842721898384E-7</v>
      </c>
      <c r="U193" s="2">
        <v>5.35184323869727E-5</v>
      </c>
      <c r="V193" s="2">
        <v>2.49816345600343E-6</v>
      </c>
      <c r="W193" s="2">
        <v>4.39342512253024E-6</v>
      </c>
      <c r="X193" s="1">
        <v>100.247535222777</v>
      </c>
      <c r="Y193" s="2">
        <v>3.03561928012177E-7</v>
      </c>
      <c r="Z193" s="1">
        <v>0.046731073998894</v>
      </c>
      <c r="AA193" s="2">
        <v>3.67703479229696E-12</v>
      </c>
      <c r="AB193" s="1">
        <v>0.696080745172303</v>
      </c>
      <c r="AC193" s="1">
        <v>54.5392281220827</v>
      </c>
      <c r="AD193" s="2">
        <v>1.38261102686077E-6</v>
      </c>
      <c r="AE193" s="1">
        <v>50.3807880514423</v>
      </c>
      <c r="AF193" s="2">
        <v>7.17372197470037E-7</v>
      </c>
      <c r="AG193" s="1">
        <v>2239.65569925744</v>
      </c>
      <c r="AH193" s="2">
        <v>7.54065381980664E-5</v>
      </c>
      <c r="AI193" s="2">
        <v>3.61417766347354E-5</v>
      </c>
      <c r="AJ193" s="2">
        <v>5.49960401238003E-5</v>
      </c>
      <c r="AK193" s="1">
        <v>100.2248341321</v>
      </c>
      <c r="AL193" s="2">
        <v>4.72311730443219E-7</v>
      </c>
      <c r="AM193" s="1">
        <v>0.451836887186587</v>
      </c>
      <c r="AN193" s="1">
        <v>0.81179111801714</v>
      </c>
      <c r="AO193" s="2">
        <v>3.02187676439324E-8</v>
      </c>
      <c r="AP193" s="1">
        <v>9979.60724742835</v>
      </c>
      <c r="AQ193" s="2">
        <v>1.07070714758331E-6</v>
      </c>
      <c r="AR193" s="1">
        <v>9912.31734127069</v>
      </c>
      <c r="AS193" s="2">
        <v>1.01354562326303E-6</v>
      </c>
      <c r="AT193" s="1">
        <v>100.189064737418</v>
      </c>
      <c r="AU193" s="1">
        <v>0.0106852368098957</v>
      </c>
      <c r="AV193" s="1">
        <v>0.0100465858576391</v>
      </c>
      <c r="AW193" s="1">
        <v>0.0103648311275145</v>
      </c>
      <c r="AX193" s="1">
        <v>99.6869743198181</v>
      </c>
      <c r="AY193" s="2">
        <v>5.20671272894046E-7</v>
      </c>
      <c r="AZ193" s="1">
        <v>6.63202509215455E-4</v>
      </c>
      <c r="BA193" s="1">
        <v>-0.399999999996323</v>
      </c>
      <c r="BB193" s="1">
        <v>0.396080745172303</v>
      </c>
      <c r="BC193" s="1">
        <v>-9782.46077187792</v>
      </c>
      <c r="BD193" s="2">
        <v>3.12611026860768E-7</v>
      </c>
      <c r="BE193" s="1">
        <v>-9739.61921194856</v>
      </c>
      <c r="BF193" s="2">
        <v>-2.92627802529963E-7</v>
      </c>
      <c r="BG193" s="1">
        <v>2139.35569925744</v>
      </c>
      <c r="BH193" s="1">
        <v>0.41179111801714</v>
      </c>
      <c r="BI193" s="1">
        <v>-0.299999969781232</v>
      </c>
      <c r="BJ193" s="1">
        <v>142.607247428352</v>
      </c>
      <c r="BK193" s="2">
        <v>7.07147583305889E-10</v>
      </c>
      <c r="BL193" s="1">
        <v>122.317341270687</v>
      </c>
      <c r="BM193" s="2">
        <v>3.54562326303089E-9</v>
      </c>
      <c r="BN193" s="1">
        <v>-0.110935262582004</v>
      </c>
    </row>
    <row r="194" ht="15.75" customHeight="1">
      <c r="A194" s="1" t="s">
        <v>66</v>
      </c>
      <c r="B194" s="1" t="s">
        <v>135</v>
      </c>
      <c r="C194" s="1">
        <v>2.0</v>
      </c>
      <c r="D194" s="1">
        <v>0.0</v>
      </c>
      <c r="E194" s="1">
        <v>0.0</v>
      </c>
      <c r="F194" s="1">
        <v>1.0</v>
      </c>
      <c r="G194" s="1">
        <v>4.13214857505884</v>
      </c>
      <c r="H194" s="1">
        <v>1.0</v>
      </c>
      <c r="I194" s="1">
        <v>0.4</v>
      </c>
      <c r="J194" s="1">
        <v>0.3</v>
      </c>
      <c r="K194" s="1">
        <v>9837.0</v>
      </c>
      <c r="L194" s="2">
        <v>1.07E-6</v>
      </c>
      <c r="M194" s="1">
        <v>9790.0</v>
      </c>
      <c r="N194" s="2">
        <v>1.01E-6</v>
      </c>
      <c r="O194" s="1">
        <v>1000.9</v>
      </c>
      <c r="P194" s="1">
        <v>4.87287700537629</v>
      </c>
      <c r="Q194" s="1">
        <v>85.1195827611785</v>
      </c>
      <c r="R194" s="2">
        <v>4.70463569702708E-6</v>
      </c>
      <c r="S194" s="1">
        <v>861.689512458848</v>
      </c>
      <c r="T194" s="2">
        <v>5.85176167468477E-7</v>
      </c>
      <c r="U194" s="1">
        <v>4.00456627574291E-4</v>
      </c>
      <c r="V194" s="1">
        <v>5.0424016644845E-4</v>
      </c>
      <c r="W194" s="1">
        <v>4.09786926122378E-4</v>
      </c>
      <c r="X194" s="1">
        <v>946.809095220027</v>
      </c>
      <c r="Y194" s="2">
        <v>5.20442079424356E-7</v>
      </c>
      <c r="Z194" s="1">
        <v>0.00128740148274917</v>
      </c>
      <c r="AA194" s="2">
        <v>4.37206799899585E-10</v>
      </c>
      <c r="AB194" s="1">
        <v>58.6391832520697</v>
      </c>
      <c r="AC194" s="1">
        <v>9858.88370741475</v>
      </c>
      <c r="AD194" s="2">
        <v>1.15327267596189E-6</v>
      </c>
      <c r="AE194" s="1">
        <v>9478.11686364097</v>
      </c>
      <c r="AF194" s="2">
        <v>1.13568814527467E-6</v>
      </c>
      <c r="AG194" s="1">
        <v>950.670639517976</v>
      </c>
      <c r="AH194" s="1">
        <v>0.0113699811952472</v>
      </c>
      <c r="AI194" s="1">
        <v>0.010764184961565</v>
      </c>
      <c r="AJ194" s="1">
        <v>0.011061118680799</v>
      </c>
      <c r="AK194" s="1">
        <v>906.122664767159</v>
      </c>
      <c r="AL194" s="2">
        <v>5.72206432808905E-7</v>
      </c>
      <c r="AM194" s="1">
        <v>0.492139334492195</v>
      </c>
      <c r="AN194" s="1">
        <v>7.03116733269716</v>
      </c>
      <c r="AO194" s="2">
        <v>8.29496068797014E-14</v>
      </c>
      <c r="AP194" s="1">
        <v>9300.00406731022</v>
      </c>
      <c r="AQ194" s="2">
        <v>1.08155275764775E-6</v>
      </c>
      <c r="AR194" s="1">
        <v>9263.75249019791</v>
      </c>
      <c r="AS194" s="2">
        <v>1.0187417546419E-6</v>
      </c>
      <c r="AT194" s="1">
        <v>998.626127767036</v>
      </c>
      <c r="AU194" s="1">
        <v>0.0100584450451347</v>
      </c>
      <c r="AV194" s="1">
        <v>0.0094373714664325</v>
      </c>
      <c r="AW194" s="1">
        <v>0.00974730183496942</v>
      </c>
      <c r="AX194" s="1">
        <v>947.647974486678</v>
      </c>
      <c r="AY194" s="2">
        <v>5.24604024634E-7</v>
      </c>
      <c r="AZ194" s="1">
        <v>0.00715374937873642</v>
      </c>
      <c r="BA194" s="1">
        <v>-0.399999999562793</v>
      </c>
      <c r="BB194" s="1">
        <v>58.3391832520697</v>
      </c>
      <c r="BC194" s="1">
        <v>21.8837074147468</v>
      </c>
      <c r="BD194" s="2">
        <v>8.32726759618862E-8</v>
      </c>
      <c r="BE194" s="1">
        <v>-311.883136359029</v>
      </c>
      <c r="BF194" s="2">
        <v>1.25688145274671E-7</v>
      </c>
      <c r="BG194" s="1">
        <v>-50.2293604820235</v>
      </c>
      <c r="BH194" s="1">
        <v>6.63116733269716</v>
      </c>
      <c r="BI194" s="1">
        <v>-0.299999999999917</v>
      </c>
      <c r="BJ194" s="1">
        <v>-536.995932689779</v>
      </c>
      <c r="BK194" s="2">
        <v>1.1552757647749E-8</v>
      </c>
      <c r="BL194" s="1">
        <v>-526.247509802086</v>
      </c>
      <c r="BM194" s="2">
        <v>8.7417546419007E-9</v>
      </c>
      <c r="BN194" s="1">
        <v>-2.27387223296364</v>
      </c>
    </row>
    <row r="195" ht="15.75" customHeight="1">
      <c r="A195" s="1" t="s">
        <v>66</v>
      </c>
      <c r="B195" s="1" t="s">
        <v>136</v>
      </c>
      <c r="C195" s="1">
        <v>1.0</v>
      </c>
      <c r="D195" s="1">
        <v>0.0</v>
      </c>
      <c r="E195" s="1">
        <v>0.0</v>
      </c>
      <c r="F195" s="1">
        <v>1.0</v>
      </c>
      <c r="G195" s="1">
        <v>1.65373147592845</v>
      </c>
      <c r="H195" s="1">
        <v>1.0</v>
      </c>
      <c r="I195" s="1">
        <v>0.4</v>
      </c>
      <c r="J195" s="1">
        <v>0.28</v>
      </c>
      <c r="K195" s="1">
        <v>9837.0</v>
      </c>
      <c r="L195" s="2">
        <v>1.07E-6</v>
      </c>
      <c r="M195" s="1">
        <v>9790.0</v>
      </c>
      <c r="N195" s="2">
        <v>2.34E-6</v>
      </c>
      <c r="O195" s="1">
        <v>100.3</v>
      </c>
      <c r="P195" s="1">
        <v>1.27396584885186</v>
      </c>
      <c r="Q195" s="1">
        <v>1.06030312179854</v>
      </c>
      <c r="R195" s="2">
        <v>2.4494039371095E-6</v>
      </c>
      <c r="S195" s="1">
        <v>98.1629986452767</v>
      </c>
      <c r="T195" s="2">
        <v>7.51973920803348E-7</v>
      </c>
      <c r="U195" s="2">
        <v>2.59711064106284E-6</v>
      </c>
      <c r="V195" s="2">
        <v>7.38160149691024E-5</v>
      </c>
      <c r="W195" s="2">
        <v>3.35815794794805E-6</v>
      </c>
      <c r="X195" s="1">
        <v>99.2233017670752</v>
      </c>
      <c r="Y195" s="2">
        <v>5.75342231991388E-7</v>
      </c>
      <c r="Z195" s="1">
        <v>0.050730609411098</v>
      </c>
      <c r="AA195" s="2">
        <v>1.2313812256714E-10</v>
      </c>
      <c r="AB195" s="1">
        <v>21.0852354068571</v>
      </c>
      <c r="AC195" s="1">
        <v>6611.89443167274</v>
      </c>
      <c r="AD195" s="2">
        <v>1.62995551079114E-6</v>
      </c>
      <c r="AE195" s="1">
        <v>6071.21947084866</v>
      </c>
      <c r="AF195" s="2">
        <v>3.95219630430794E-6</v>
      </c>
      <c r="AG195" s="1">
        <v>81.7900600429294</v>
      </c>
      <c r="AH195" s="1">
        <v>0.0107770937656742</v>
      </c>
      <c r="AI195" s="1">
        <v>0.0239946511553305</v>
      </c>
      <c r="AJ195" s="1">
        <v>0.0176676014735337</v>
      </c>
      <c r="AK195" s="1">
        <v>81.2659970385038</v>
      </c>
      <c r="AL195" s="2">
        <v>1.15401808465877E-6</v>
      </c>
      <c r="AM195" s="1">
        <v>1.00873960132724</v>
      </c>
      <c r="AN195" s="2">
        <v>2.88405770299579E-12</v>
      </c>
      <c r="AO195" s="1">
        <v>1.5188850339733</v>
      </c>
      <c r="AP195" s="1">
        <v>9707.74675383275</v>
      </c>
      <c r="AQ195" s="2">
        <v>1.08827257419589E-6</v>
      </c>
      <c r="AR195" s="1">
        <v>9636.81751599892</v>
      </c>
      <c r="AS195" s="2">
        <v>2.3727035704996E-6</v>
      </c>
      <c r="AT195" s="1">
        <v>99.5466626114027</v>
      </c>
      <c r="AU195" s="1">
        <v>0.0105646745494354</v>
      </c>
      <c r="AV195" s="1">
        <v>0.0228653113284637</v>
      </c>
      <c r="AW195" s="1">
        <v>0.0167375438421241</v>
      </c>
      <c r="AX195" s="1">
        <v>99.0370204852341</v>
      </c>
      <c r="AY195" s="2">
        <v>7.46075128668236E-7</v>
      </c>
      <c r="AZ195" s="1">
        <v>0.00231587025047713</v>
      </c>
      <c r="BA195" s="1">
        <v>-0.399999999876862</v>
      </c>
      <c r="BB195" s="1">
        <v>20.8052354068571</v>
      </c>
      <c r="BC195" s="1">
        <v>-3225.10556832726</v>
      </c>
      <c r="BD195" s="2">
        <v>5.59955510791138E-7</v>
      </c>
      <c r="BE195" s="1">
        <v>-3718.78052915134</v>
      </c>
      <c r="BF195" s="2">
        <v>1.61219630430794E-6</v>
      </c>
      <c r="BG195" s="1">
        <v>-18.5099399570706</v>
      </c>
      <c r="BH195" s="1">
        <v>-0.399999999997116</v>
      </c>
      <c r="BI195" s="1">
        <v>1.2388850339733</v>
      </c>
      <c r="BJ195" s="1">
        <v>-129.253246167251</v>
      </c>
      <c r="BK195" s="2">
        <v>1.82725741958945E-8</v>
      </c>
      <c r="BL195" s="1">
        <v>-153.182484001085</v>
      </c>
      <c r="BM195" s="2">
        <v>3.2703570499595E-8</v>
      </c>
      <c r="BN195" s="1">
        <v>-0.753337388597288</v>
      </c>
    </row>
    <row r="196" ht="15.75" customHeight="1">
      <c r="A196" s="1" t="s">
        <v>66</v>
      </c>
      <c r="B196" s="1" t="s">
        <v>136</v>
      </c>
      <c r="C196" s="1">
        <v>2.0</v>
      </c>
      <c r="D196" s="1">
        <v>0.0</v>
      </c>
      <c r="E196" s="1">
        <v>0.0</v>
      </c>
      <c r="F196" s="1">
        <v>1.0</v>
      </c>
      <c r="G196" s="1">
        <v>3.76435288142373</v>
      </c>
      <c r="H196" s="1">
        <v>1.0</v>
      </c>
      <c r="I196" s="1">
        <v>0.4</v>
      </c>
      <c r="J196" s="1">
        <v>0.28</v>
      </c>
      <c r="K196" s="1">
        <v>9837.0</v>
      </c>
      <c r="L196" s="2">
        <v>1.07E-6</v>
      </c>
      <c r="M196" s="1">
        <v>9790.0</v>
      </c>
      <c r="N196" s="2">
        <v>2.34E-6</v>
      </c>
      <c r="O196" s="1">
        <v>1000.9</v>
      </c>
      <c r="P196" s="1">
        <v>3.81786250101881</v>
      </c>
      <c r="Q196" s="1">
        <v>726.796273735799</v>
      </c>
      <c r="R196" s="2">
        <v>8.95955005087474E-7</v>
      </c>
      <c r="S196" s="1">
        <v>217.775079966435</v>
      </c>
      <c r="T196" s="2">
        <v>3.96246552925046E-6</v>
      </c>
      <c r="U196" s="1">
        <v>6.51176759132515E-4</v>
      </c>
      <c r="V196" s="1">
        <v>8.62926247496762E-4</v>
      </c>
      <c r="W196" s="1">
        <v>8.14106471647502E-4</v>
      </c>
      <c r="X196" s="1">
        <v>944.571353702235</v>
      </c>
      <c r="Y196" s="2">
        <v>7.30729420873882E-7</v>
      </c>
      <c r="Z196" s="1">
        <v>0.00250613934278679</v>
      </c>
      <c r="AA196" s="2">
        <v>1.51757866467846E-8</v>
      </c>
      <c r="AB196" s="1">
        <v>44.8898591638877</v>
      </c>
      <c r="AC196" s="1">
        <v>8738.09623249539</v>
      </c>
      <c r="AD196" s="2">
        <v>1.12026650163195E-6</v>
      </c>
      <c r="AE196" s="1">
        <v>8335.50488236303</v>
      </c>
      <c r="AF196" s="2">
        <v>2.6335823973806E-6</v>
      </c>
      <c r="AG196" s="1">
        <v>970.189551749108</v>
      </c>
      <c r="AH196" s="1">
        <v>0.00978899649730097</v>
      </c>
      <c r="AI196" s="1">
        <v>0.0219522389314713</v>
      </c>
      <c r="AJ196" s="1">
        <v>0.0160140208594115</v>
      </c>
      <c r="AK196" s="1">
        <v>918.023807659365</v>
      </c>
      <c r="AL196" s="2">
        <v>7.85943765570622E-7</v>
      </c>
      <c r="AM196" s="1">
        <v>0.348959825100984</v>
      </c>
      <c r="AN196" s="2">
        <v>8.54871217924778E-9</v>
      </c>
      <c r="AO196" s="1">
        <v>4.08706192526134</v>
      </c>
      <c r="AP196" s="1">
        <v>9713.31270279119</v>
      </c>
      <c r="AQ196" s="2">
        <v>1.07449542363083E-6</v>
      </c>
      <c r="AR196" s="1">
        <v>9648.87618684918</v>
      </c>
      <c r="AS196" s="2">
        <v>2.35594933630852E-6</v>
      </c>
      <c r="AT196" s="1">
        <v>998.921082201031</v>
      </c>
      <c r="AU196" s="1">
        <v>0.0104369100474443</v>
      </c>
      <c r="AV196" s="1">
        <v>0.0227322634485304</v>
      </c>
      <c r="AW196" s="1">
        <v>0.016605045946582</v>
      </c>
      <c r="AX196" s="1">
        <v>949.913767283246</v>
      </c>
      <c r="AY196" s="2">
        <v>7.37938359985236E-7</v>
      </c>
      <c r="AZ196" s="1">
        <v>0.0154722124707206</v>
      </c>
      <c r="BA196" s="1">
        <v>-0.399999984824213</v>
      </c>
      <c r="BB196" s="1">
        <v>44.6098591638877</v>
      </c>
      <c r="BC196" s="1">
        <v>-1098.90376750461</v>
      </c>
      <c r="BD196" s="2">
        <v>5.0266501631954E-8</v>
      </c>
      <c r="BE196" s="1">
        <v>-1454.49511763697</v>
      </c>
      <c r="BF196" s="2">
        <v>2.93582397380598E-7</v>
      </c>
      <c r="BG196" s="1">
        <v>-30.7104482508923</v>
      </c>
      <c r="BH196" s="1">
        <v>-0.399999991451288</v>
      </c>
      <c r="BI196" s="1">
        <v>3.80706192526134</v>
      </c>
      <c r="BJ196" s="1">
        <v>-123.687297208815</v>
      </c>
      <c r="BK196" s="2">
        <v>4.49542363082687E-9</v>
      </c>
      <c r="BL196" s="1">
        <v>-141.123813150822</v>
      </c>
      <c r="BM196" s="2">
        <v>1.59493363085182E-8</v>
      </c>
      <c r="BN196" s="1">
        <v>-1.97891779896884</v>
      </c>
    </row>
    <row r="197" ht="15.75" customHeight="1">
      <c r="A197" s="1" t="s">
        <v>66</v>
      </c>
      <c r="B197" s="1" t="s">
        <v>137</v>
      </c>
      <c r="C197" s="1">
        <v>1.0</v>
      </c>
      <c r="D197" s="1">
        <v>0.0</v>
      </c>
      <c r="E197" s="1">
        <v>0.0</v>
      </c>
      <c r="F197" s="1">
        <v>1.0</v>
      </c>
      <c r="G197" s="1">
        <v>1.48582364230198</v>
      </c>
      <c r="H197" s="1">
        <v>1.0</v>
      </c>
      <c r="I197" s="1">
        <v>0.4</v>
      </c>
      <c r="J197" s="1">
        <v>0.3</v>
      </c>
      <c r="K197" s="1">
        <v>9837.0</v>
      </c>
      <c r="L197" s="2">
        <v>2.35E-6</v>
      </c>
      <c r="M197" s="1">
        <v>98.9</v>
      </c>
      <c r="N197" s="2">
        <v>9.2E-8</v>
      </c>
      <c r="O197" s="1">
        <v>100.3</v>
      </c>
      <c r="P197" s="1">
        <v>4.89534755004802</v>
      </c>
      <c r="Q197" s="1">
        <v>48.1367184200105</v>
      </c>
      <c r="R197" s="2">
        <v>9.60419699900983E-6</v>
      </c>
      <c r="S197" s="1">
        <v>46.7543373535763</v>
      </c>
      <c r="T197" s="2">
        <v>1.10249334402574E-7</v>
      </c>
      <c r="U197" s="1">
        <v>4.62314526591646E-4</v>
      </c>
      <c r="V197" s="2">
        <v>5.1546345736652E-6</v>
      </c>
      <c r="W197" s="1">
        <v>2.30404608258569E-4</v>
      </c>
      <c r="X197" s="1">
        <v>94.8910557735868</v>
      </c>
      <c r="Y197" s="2">
        <v>1.08998113764873E-7</v>
      </c>
      <c r="Z197" s="1">
        <v>0.0903812165392414</v>
      </c>
      <c r="AA197" s="1">
        <v>10.3170155573067</v>
      </c>
      <c r="AB197" s="1">
        <v>0.13175320644726</v>
      </c>
      <c r="AC197" s="1">
        <v>2140.13407358733</v>
      </c>
      <c r="AD197" s="2">
        <v>3.00778207826861E-6</v>
      </c>
      <c r="AE197" s="1">
        <v>71.0103363013008</v>
      </c>
      <c r="AF197" s="2">
        <v>1.48466972684197E-7</v>
      </c>
      <c r="AG197" s="1">
        <v>93.1218210578443</v>
      </c>
      <c r="AH197" s="1">
        <v>0.00643705691162797</v>
      </c>
      <c r="AI197" s="2">
        <v>1.05426896599409E-5</v>
      </c>
      <c r="AJ197" s="1">
        <v>2.16928547637452E-4</v>
      </c>
      <c r="AK197" s="1">
        <v>89.3585087110903</v>
      </c>
      <c r="AL197" s="2">
        <v>1.41483226591234E-7</v>
      </c>
      <c r="AM197" s="1">
        <v>0.939004530832945</v>
      </c>
      <c r="AN197" s="1">
        <v>0.830995346977373</v>
      </c>
      <c r="AO197" s="2">
        <v>3.39099628665857E-14</v>
      </c>
      <c r="AP197" s="1">
        <v>7523.64838277396</v>
      </c>
      <c r="AQ197" s="2">
        <v>2.37016276729674E-6</v>
      </c>
      <c r="AR197" s="1">
        <v>98.2478902655112</v>
      </c>
      <c r="AS197" s="2">
        <v>9.24742254181929E-8</v>
      </c>
      <c r="AT197" s="1">
        <v>100.475883058225</v>
      </c>
      <c r="AU197" s="1">
        <v>0.0178322712710832</v>
      </c>
      <c r="AV197" s="2">
        <v>9.08539755127476E-6</v>
      </c>
      <c r="AW197" s="1">
        <v>2.38830115552569E-4</v>
      </c>
      <c r="AX197" s="1">
        <v>99.1685900565073</v>
      </c>
      <c r="AY197" s="2">
        <v>8.90017354036304E-8</v>
      </c>
      <c r="AZ197" s="2">
        <v>3.24703885917139E-5</v>
      </c>
      <c r="BA197" s="1">
        <v>9.91701555730674</v>
      </c>
      <c r="BB197" s="1">
        <v>-0.16824679355274</v>
      </c>
      <c r="BC197" s="1">
        <v>-7696.86592641267</v>
      </c>
      <c r="BD197" s="2">
        <v>6.5778207826861E-7</v>
      </c>
      <c r="BE197" s="1">
        <v>-27.8896636986992</v>
      </c>
      <c r="BF197" s="2">
        <v>5.6466972684197E-8</v>
      </c>
      <c r="BG197" s="1">
        <v>-7.17817894215572</v>
      </c>
      <c r="BH197" s="1">
        <v>0.430995346977373</v>
      </c>
      <c r="BI197" s="1">
        <v>-0.299999999999966</v>
      </c>
      <c r="BJ197" s="1">
        <v>-2313.35161722604</v>
      </c>
      <c r="BK197" s="2">
        <v>2.01627672967381E-8</v>
      </c>
      <c r="BL197" s="1">
        <v>-0.652109734488818</v>
      </c>
      <c r="BM197" s="2">
        <v>4.74225418192875E-10</v>
      </c>
      <c r="BN197" s="1">
        <v>0.175883058225494</v>
      </c>
    </row>
    <row r="198" ht="15.75" customHeight="1">
      <c r="A198" s="1" t="s">
        <v>66</v>
      </c>
      <c r="B198" s="1" t="s">
        <v>137</v>
      </c>
      <c r="C198" s="1">
        <v>2.0</v>
      </c>
      <c r="D198" s="1">
        <v>0.0</v>
      </c>
      <c r="E198" s="1">
        <v>0.0</v>
      </c>
      <c r="F198" s="1">
        <v>1.0</v>
      </c>
      <c r="G198" s="1">
        <v>2.99140430664844</v>
      </c>
      <c r="H198" s="1">
        <v>1.0</v>
      </c>
      <c r="I198" s="1">
        <v>0.4</v>
      </c>
      <c r="J198" s="1">
        <v>0.3</v>
      </c>
      <c r="K198" s="1">
        <v>9837.0</v>
      </c>
      <c r="L198" s="2">
        <v>2.35E-6</v>
      </c>
      <c r="M198" s="1">
        <v>98.9</v>
      </c>
      <c r="N198" s="2">
        <v>9.2E-8</v>
      </c>
      <c r="O198" s="1">
        <v>1000.9</v>
      </c>
      <c r="P198" s="1">
        <v>5.55271281877057</v>
      </c>
      <c r="Q198" s="1">
        <v>815.056796523157</v>
      </c>
      <c r="R198" s="2">
        <v>2.8607796047564E-6</v>
      </c>
      <c r="S198" s="1">
        <v>87.5698643386125</v>
      </c>
      <c r="T198" s="2">
        <v>1.01145356934963E-7</v>
      </c>
      <c r="U198" s="1">
        <v>0.00233169786021154</v>
      </c>
      <c r="V198" s="2">
        <v>8.85728518527525E-6</v>
      </c>
      <c r="W198" s="1">
        <v>2.34211623645731E-4</v>
      </c>
      <c r="X198" s="1">
        <v>902.62666086177</v>
      </c>
      <c r="Y198" s="2">
        <v>9.76913925834627E-8</v>
      </c>
      <c r="Z198" s="1">
        <v>0.00101867572214125</v>
      </c>
      <c r="AA198" s="1">
        <v>5.04315308609365</v>
      </c>
      <c r="AB198" s="1">
        <v>0.669761021845949</v>
      </c>
      <c r="AC198" s="1">
        <v>24029.7220196168</v>
      </c>
      <c r="AD198" s="2">
        <v>2.35298038476348E-6</v>
      </c>
      <c r="AE198" s="1">
        <v>95.63242882935</v>
      </c>
      <c r="AF198" s="2">
        <v>1.02299542503877E-7</v>
      </c>
      <c r="AG198" s="1">
        <v>937.546441729047</v>
      </c>
      <c r="AH198" s="1">
        <v>0.0565414645634775</v>
      </c>
      <c r="AI198" s="2">
        <v>9.7831537177771E-6</v>
      </c>
      <c r="AJ198" s="1">
        <v>2.33873622961454E-4</v>
      </c>
      <c r="AK198" s="1">
        <v>902.474949635992</v>
      </c>
      <c r="AL198" s="2">
        <v>9.80372193853276E-8</v>
      </c>
      <c r="AM198" s="1">
        <v>0.389412960992173</v>
      </c>
      <c r="AN198" s="1">
        <v>0.402207890752661</v>
      </c>
      <c r="AO198" s="1">
        <v>0.281978508974089</v>
      </c>
      <c r="AP198" s="1">
        <v>9552.03478020973</v>
      </c>
      <c r="AQ198" s="2">
        <v>2.35130951082426E-6</v>
      </c>
      <c r="AR198" s="1">
        <v>98.8917600336275</v>
      </c>
      <c r="AS198" s="2">
        <v>9.19617273508278E-8</v>
      </c>
      <c r="AT198" s="1">
        <v>1003.90525870843</v>
      </c>
      <c r="AU198" s="1">
        <v>0.0224597902264313</v>
      </c>
      <c r="AV198" s="2">
        <v>9.09425707345594E-6</v>
      </c>
      <c r="AW198" s="1">
        <v>2.3914355121446E-4</v>
      </c>
      <c r="AX198" s="1">
        <v>909.316645065407</v>
      </c>
      <c r="AY198" s="2">
        <v>8.85004009269697E-8</v>
      </c>
      <c r="AZ198" s="2">
        <v>2.31952106041986E-5</v>
      </c>
      <c r="BA198" s="1">
        <v>4.64315308609365</v>
      </c>
      <c r="BB198" s="1">
        <v>0.369761021845949</v>
      </c>
      <c r="BC198" s="1">
        <v>14192.7220196168</v>
      </c>
      <c r="BD198" s="2">
        <v>2.98038476348438E-9</v>
      </c>
      <c r="BE198" s="1">
        <v>-3.26757117065004</v>
      </c>
      <c r="BF198" s="2">
        <v>1.02995425038773E-8</v>
      </c>
      <c r="BG198" s="1">
        <v>-63.3535582709527</v>
      </c>
      <c r="BH198" s="1">
        <v>0.00220789075266059</v>
      </c>
      <c r="BI198" s="1">
        <v>-0.0180214910259114</v>
      </c>
      <c r="BJ198" s="1">
        <v>-284.965219790265</v>
      </c>
      <c r="BK198" s="2">
        <v>1.3095108242633E-9</v>
      </c>
      <c r="BL198" s="1">
        <v>-0.00823996637251412</v>
      </c>
      <c r="BM198" s="2">
        <v>-3.82726491721892E-11</v>
      </c>
      <c r="BN198" s="1">
        <v>3.00525870842853</v>
      </c>
    </row>
    <row r="199" ht="15.75" customHeight="1">
      <c r="A199" s="1" t="s">
        <v>66</v>
      </c>
      <c r="B199" s="1" t="s">
        <v>138</v>
      </c>
      <c r="C199" s="1">
        <v>1.0</v>
      </c>
      <c r="D199" s="1">
        <v>0.0</v>
      </c>
      <c r="E199" s="1">
        <v>0.0</v>
      </c>
      <c r="F199" s="1">
        <v>1.0</v>
      </c>
      <c r="G199" s="1">
        <v>1.72448080890575</v>
      </c>
      <c r="H199" s="1">
        <v>1.0</v>
      </c>
      <c r="I199" s="1">
        <v>0.4</v>
      </c>
      <c r="J199" s="1">
        <v>0.28</v>
      </c>
      <c r="K199" s="1">
        <v>9837.0</v>
      </c>
      <c r="L199" s="2">
        <v>2.35E-6</v>
      </c>
      <c r="M199" s="1">
        <v>98.9</v>
      </c>
      <c r="N199" s="2">
        <v>1.01E-6</v>
      </c>
      <c r="O199" s="1">
        <v>100.3</v>
      </c>
      <c r="P199" s="1">
        <v>2.48376427634699</v>
      </c>
      <c r="Q199" s="1">
        <v>58.4283811974421</v>
      </c>
      <c r="R199" s="2">
        <v>7.76277520384342E-7</v>
      </c>
      <c r="S199" s="1">
        <v>38.8410974573035</v>
      </c>
      <c r="T199" s="2">
        <v>1.30496999375629E-5</v>
      </c>
      <c r="U199" s="2">
        <v>4.53566388760215E-5</v>
      </c>
      <c r="V199" s="1">
        <v>5.06864667063448E-4</v>
      </c>
      <c r="W199" s="1">
        <v>3.22577894397773E-4</v>
      </c>
      <c r="X199" s="1">
        <v>97.2694786547456</v>
      </c>
      <c r="Y199" s="2">
        <v>7.32692407470124E-7</v>
      </c>
      <c r="Z199" s="1">
        <v>0.08037454849009</v>
      </c>
      <c r="AA199" s="1">
        <v>2.74751497095081</v>
      </c>
      <c r="AB199" s="2">
        <v>1.5495889928784E-15</v>
      </c>
      <c r="AC199" s="1">
        <v>3056.66421968106</v>
      </c>
      <c r="AD199" s="2">
        <v>2.43278295310895E-6</v>
      </c>
      <c r="AE199" s="1">
        <v>88.604015616074</v>
      </c>
      <c r="AF199" s="2">
        <v>1.04165804505935E-6</v>
      </c>
      <c r="AG199" s="1">
        <v>99.9296439832301</v>
      </c>
      <c r="AH199" s="1">
        <v>0.00743620060701816</v>
      </c>
      <c r="AI199" s="2">
        <v>9.22950856910479E-5</v>
      </c>
      <c r="AJ199" s="1">
        <v>2.99177129070463E-4</v>
      </c>
      <c r="AK199" s="1">
        <v>96.8525022747468</v>
      </c>
      <c r="AL199" s="2">
        <v>7.29362777012233E-7</v>
      </c>
      <c r="AM199" s="1">
        <v>1.25889722848756</v>
      </c>
      <c r="AN199" s="1">
        <v>0.683342077904638</v>
      </c>
      <c r="AO199" s="2">
        <v>1.20331195750798E-8</v>
      </c>
      <c r="AP199" s="1">
        <v>7687.46879453398</v>
      </c>
      <c r="AQ199" s="2">
        <v>2.36180381859261E-6</v>
      </c>
      <c r="AR199" s="1">
        <v>98.7690514891739</v>
      </c>
      <c r="AS199" s="2">
        <v>1.00767546622442E-6</v>
      </c>
      <c r="AT199" s="1">
        <v>100.574161422518</v>
      </c>
      <c r="AU199" s="1">
        <v>0.0181562931542418</v>
      </c>
      <c r="AV199" s="2">
        <v>9.95271500078967E-5</v>
      </c>
      <c r="AW199" s="1">
        <v>3.28578674822419E-4</v>
      </c>
      <c r="AX199" s="1">
        <v>99.2916201452194</v>
      </c>
      <c r="AY199" s="2">
        <v>7.06320342954758E-7</v>
      </c>
      <c r="AZ199" s="2">
        <v>1.77767860811333E-5</v>
      </c>
      <c r="BA199" s="1">
        <v>2.34751497095081</v>
      </c>
      <c r="BB199" s="1">
        <v>-0.279999999999998</v>
      </c>
      <c r="BC199" s="1">
        <v>-6780.33578031894</v>
      </c>
      <c r="BD199" s="2">
        <v>8.27829531089515E-8</v>
      </c>
      <c r="BE199" s="1">
        <v>-10.2959843839261</v>
      </c>
      <c r="BF199" s="2">
        <v>3.16580450593518E-8</v>
      </c>
      <c r="BG199" s="1">
        <v>-0.370356016769875</v>
      </c>
      <c r="BH199" s="1">
        <v>0.283342077904638</v>
      </c>
      <c r="BI199" s="1">
        <v>-0.27999998796688</v>
      </c>
      <c r="BJ199" s="1">
        <v>-2149.53120546602</v>
      </c>
      <c r="BK199" s="2">
        <v>1.18038185926064E-8</v>
      </c>
      <c r="BL199" s="1">
        <v>-0.13094851082613</v>
      </c>
      <c r="BM199" s="2">
        <v>-2.32453377558309E-9</v>
      </c>
      <c r="BN199" s="1">
        <v>0.274161422517892</v>
      </c>
    </row>
    <row r="200" ht="15.75" customHeight="1">
      <c r="A200" s="1" t="s">
        <v>66</v>
      </c>
      <c r="B200" s="1" t="s">
        <v>138</v>
      </c>
      <c r="C200" s="1">
        <v>2.0</v>
      </c>
      <c r="D200" s="1">
        <v>0.0</v>
      </c>
      <c r="E200" s="1">
        <v>0.0</v>
      </c>
      <c r="F200" s="1">
        <v>1.0</v>
      </c>
      <c r="G200" s="1">
        <v>3.13642202854042</v>
      </c>
      <c r="H200" s="1">
        <v>1.0</v>
      </c>
      <c r="I200" s="1">
        <v>0.4</v>
      </c>
      <c r="J200" s="1">
        <v>0.28</v>
      </c>
      <c r="K200" s="1">
        <v>9837.0</v>
      </c>
      <c r="L200" s="2">
        <v>2.35E-6</v>
      </c>
      <c r="M200" s="1">
        <v>98.9</v>
      </c>
      <c r="N200" s="2">
        <v>1.01E-6</v>
      </c>
      <c r="O200" s="1">
        <v>1000.9</v>
      </c>
      <c r="P200" s="1">
        <v>2.78625322873427</v>
      </c>
      <c r="Q200" s="1">
        <v>96.9768888892441</v>
      </c>
      <c r="R200" s="2">
        <v>9.39767129255452E-7</v>
      </c>
      <c r="S200" s="1">
        <v>808.422054809578</v>
      </c>
      <c r="T200" s="2">
        <v>2.89259494793492E-6</v>
      </c>
      <c r="U200" s="2">
        <v>9.11356924755699E-5</v>
      </c>
      <c r="V200" s="1">
        <v>0.00233843755154135</v>
      </c>
      <c r="W200" s="1">
        <v>3.3184322168571E-4</v>
      </c>
      <c r="X200" s="1">
        <v>905.398943698822</v>
      </c>
      <c r="Y200" s="2">
        <v>7.09318586179244E-7</v>
      </c>
      <c r="Z200" s="1">
        <v>8.66310205571748E-4</v>
      </c>
      <c r="AA200" s="1">
        <v>9.49624148233693</v>
      </c>
      <c r="AB200" s="2">
        <v>1.20387533709228E-12</v>
      </c>
      <c r="AC200" s="1">
        <v>18424.963107679</v>
      </c>
      <c r="AD200" s="2">
        <v>2.36957320959626E-6</v>
      </c>
      <c r="AE200" s="1">
        <v>89.904275109005</v>
      </c>
      <c r="AF200" s="2">
        <v>1.1830822902972E-6</v>
      </c>
      <c r="AG200" s="1">
        <v>944.341471056074</v>
      </c>
      <c r="AH200" s="1">
        <v>0.0436592989677555</v>
      </c>
      <c r="AI200" s="1">
        <v>1.06364155703472E-4</v>
      </c>
      <c r="AJ200" s="1">
        <v>3.17847983926154E-4</v>
      </c>
      <c r="AK200" s="1">
        <v>898.5132557029</v>
      </c>
      <c r="AL200" s="2">
        <v>7.89099900038185E-7</v>
      </c>
      <c r="AM200" s="1">
        <v>0.530307381769669</v>
      </c>
      <c r="AN200" s="1">
        <v>0.433818361886172</v>
      </c>
      <c r="AO200" s="1">
        <v>0.238853564442489</v>
      </c>
      <c r="AP200" s="1">
        <v>9573.7187501955</v>
      </c>
      <c r="AQ200" s="2">
        <v>2.35123813619797E-6</v>
      </c>
      <c r="AR200" s="1">
        <v>98.8999681469901</v>
      </c>
      <c r="AS200" s="2">
        <v>1.00951843734203E-6</v>
      </c>
      <c r="AT200" s="1">
        <v>1003.65966693344</v>
      </c>
      <c r="AU200" s="1">
        <v>0.0225100926306933</v>
      </c>
      <c r="AV200" s="2">
        <v>9.98413412969264E-5</v>
      </c>
      <c r="AW200" s="1">
        <v>3.28980233589286E-4</v>
      </c>
      <c r="AX200" s="1">
        <v>909.307244611988</v>
      </c>
      <c r="AY200" s="2">
        <v>7.06274970273541E-7</v>
      </c>
      <c r="AZ200" s="2">
        <v>4.03593854613451E-5</v>
      </c>
      <c r="BA200" s="1">
        <v>9.09624148233693</v>
      </c>
      <c r="BB200" s="1">
        <v>-0.279999999998796</v>
      </c>
      <c r="BC200" s="1">
        <v>8587.96310767896</v>
      </c>
      <c r="BD200" s="2">
        <v>1.95732095962573E-8</v>
      </c>
      <c r="BE200" s="1">
        <v>-8.99572489099501</v>
      </c>
      <c r="BF200" s="2">
        <v>1.73082290297204E-7</v>
      </c>
      <c r="BG200" s="1">
        <v>-56.558528943926</v>
      </c>
      <c r="BH200" s="1">
        <v>0.0338183618861717</v>
      </c>
      <c r="BI200" s="1">
        <v>-0.0411464355575105</v>
      </c>
      <c r="BJ200" s="1">
        <v>-263.281249804495</v>
      </c>
      <c r="BK200" s="2">
        <v>1.23813619797356E-9</v>
      </c>
      <c r="BL200" s="2">
        <v>-3.18530099008285E-5</v>
      </c>
      <c r="BM200" s="2">
        <v>-4.81562657965522E-10</v>
      </c>
      <c r="BN200" s="1">
        <v>2.75966693344037</v>
      </c>
    </row>
    <row r="201" ht="15.75" customHeight="1">
      <c r="A201" s="1" t="s">
        <v>66</v>
      </c>
      <c r="B201" s="1" t="s">
        <v>139</v>
      </c>
      <c r="C201" s="1">
        <v>1.0</v>
      </c>
      <c r="D201" s="1">
        <v>0.0</v>
      </c>
      <c r="E201" s="1">
        <v>0.0</v>
      </c>
      <c r="F201" s="1">
        <v>1.0</v>
      </c>
      <c r="G201" s="1">
        <v>1.59043576607378</v>
      </c>
      <c r="H201" s="1">
        <v>1.0</v>
      </c>
      <c r="I201" s="1">
        <v>0.4</v>
      </c>
      <c r="J201" s="1">
        <v>0.3</v>
      </c>
      <c r="K201" s="1">
        <v>9837.0</v>
      </c>
      <c r="L201" s="2">
        <v>2.35E-6</v>
      </c>
      <c r="M201" s="1">
        <v>98.9</v>
      </c>
      <c r="N201" s="2">
        <v>2.34E-6</v>
      </c>
      <c r="O201" s="1">
        <v>100.3</v>
      </c>
      <c r="P201" s="1">
        <v>2.06938202888812</v>
      </c>
      <c r="Q201" s="1">
        <v>26.1201445481181</v>
      </c>
      <c r="R201" s="2">
        <v>2.35277310506811E-5</v>
      </c>
      <c r="S201" s="1">
        <v>71.5017659130239</v>
      </c>
      <c r="T201" s="2">
        <v>1.26760108413162E-6</v>
      </c>
      <c r="U201" s="1">
        <v>6.14547735933037E-4</v>
      </c>
      <c r="V201" s="2">
        <v>9.06357159886741E-5</v>
      </c>
      <c r="W201" s="1">
        <v>4.74367548649257E-4</v>
      </c>
      <c r="X201" s="1">
        <v>97.621910461142</v>
      </c>
      <c r="Y201" s="2">
        <v>1.20279805992709E-6</v>
      </c>
      <c r="Z201" s="1">
        <v>0.0533720369358605</v>
      </c>
      <c r="AA201" s="1">
        <v>1.90695448488315</v>
      </c>
      <c r="AB201" s="2">
        <v>5.77076540077773E-15</v>
      </c>
      <c r="AC201" s="1">
        <v>3756.98327176276</v>
      </c>
      <c r="AD201" s="2">
        <v>2.34858813068624E-6</v>
      </c>
      <c r="AE201" s="1">
        <v>88.6563276530576</v>
      </c>
      <c r="AF201" s="2">
        <v>2.37838221498121E-6</v>
      </c>
      <c r="AG201" s="1">
        <v>100.106433122761</v>
      </c>
      <c r="AH201" s="1">
        <v>0.00882360631924879</v>
      </c>
      <c r="AI201" s="1">
        <v>2.10858632935579E-4</v>
      </c>
      <c r="AJ201" s="1">
        <v>4.09414571715409E-4</v>
      </c>
      <c r="AK201" s="1">
        <v>97.5666604486152</v>
      </c>
      <c r="AL201" s="2">
        <v>1.18169563840397E-6</v>
      </c>
      <c r="AM201" s="1">
        <v>0.790406334274187</v>
      </c>
      <c r="AN201" s="1">
        <v>0.695911763855808</v>
      </c>
      <c r="AO201" s="2">
        <v>5.48352991554082E-12</v>
      </c>
      <c r="AP201" s="1">
        <v>7577.74467117919</v>
      </c>
      <c r="AQ201" s="2">
        <v>2.36128282446617E-6</v>
      </c>
      <c r="AR201" s="1">
        <v>98.9352716006247</v>
      </c>
      <c r="AS201" s="2">
        <v>2.32719982107034E-6</v>
      </c>
      <c r="AT201" s="1">
        <v>100.598558076584</v>
      </c>
      <c r="AU201" s="1">
        <v>0.0178931983402455</v>
      </c>
      <c r="AV201" s="1">
        <v>2.3024214636652E-4</v>
      </c>
      <c r="AW201" s="1">
        <v>4.5787823141067E-4</v>
      </c>
      <c r="AX201" s="1">
        <v>99.2973227040853</v>
      </c>
      <c r="AY201" s="2">
        <v>1.17205871964261E-6</v>
      </c>
      <c r="AZ201" s="2">
        <v>2.98122886566258E-5</v>
      </c>
      <c r="BA201" s="1">
        <v>1.50695448488315</v>
      </c>
      <c r="BB201" s="1">
        <v>-0.299999999999994</v>
      </c>
      <c r="BC201" s="1">
        <v>-6080.01672823724</v>
      </c>
      <c r="BD201" s="2">
        <v>-1.41186931375568E-9</v>
      </c>
      <c r="BE201" s="1">
        <v>-10.2436723469424</v>
      </c>
      <c r="BF201" s="2">
        <v>3.83822149812051E-8</v>
      </c>
      <c r="BG201" s="1">
        <v>-0.193566877238723</v>
      </c>
      <c r="BH201" s="1">
        <v>0.295911763855808</v>
      </c>
      <c r="BI201" s="1">
        <v>-0.299999999994516</v>
      </c>
      <c r="BJ201" s="1">
        <v>-2259.25532882081</v>
      </c>
      <c r="BK201" s="2">
        <v>1.12828244661681E-8</v>
      </c>
      <c r="BL201" s="1">
        <v>0.0352716006246823</v>
      </c>
      <c r="BM201" s="2">
        <v>-1.28001789296556E-8</v>
      </c>
      <c r="BN201" s="1">
        <v>0.298558076583987</v>
      </c>
    </row>
    <row r="202" ht="15.75" customHeight="1">
      <c r="A202" s="1" t="s">
        <v>66</v>
      </c>
      <c r="B202" s="1" t="s">
        <v>139</v>
      </c>
      <c r="C202" s="1">
        <v>2.0</v>
      </c>
      <c r="D202" s="1">
        <v>0.0</v>
      </c>
      <c r="E202" s="1">
        <v>0.0</v>
      </c>
      <c r="F202" s="1">
        <v>1.0</v>
      </c>
      <c r="G202" s="1">
        <v>3.16617572793311</v>
      </c>
      <c r="H202" s="1">
        <v>1.0</v>
      </c>
      <c r="I202" s="1">
        <v>0.4</v>
      </c>
      <c r="J202" s="1">
        <v>0.3</v>
      </c>
      <c r="K202" s="1">
        <v>9837.0</v>
      </c>
      <c r="L202" s="2">
        <v>2.35E-6</v>
      </c>
      <c r="M202" s="1">
        <v>98.9</v>
      </c>
      <c r="N202" s="2">
        <v>2.34E-6</v>
      </c>
      <c r="O202" s="1">
        <v>1000.9</v>
      </c>
      <c r="P202" s="1">
        <v>2.74349958419094</v>
      </c>
      <c r="Q202" s="1">
        <v>107.537322141619</v>
      </c>
      <c r="R202" s="2">
        <v>1.93204613720102E-6</v>
      </c>
      <c r="S202" s="1">
        <v>797.740615141891</v>
      </c>
      <c r="T202" s="2">
        <v>2.9500219252857E-6</v>
      </c>
      <c r="U202" s="1">
        <v>2.07767067848657E-4</v>
      </c>
      <c r="V202" s="1">
        <v>0.00235335230535948</v>
      </c>
      <c r="W202" s="1">
        <v>4.62639611811081E-4</v>
      </c>
      <c r="X202" s="1">
        <v>905.27793728351</v>
      </c>
      <c r="Y202" s="2">
        <v>1.16745166033253E-6</v>
      </c>
      <c r="Z202" s="1">
        <v>0.00106408096211716</v>
      </c>
      <c r="AA202" s="1">
        <v>5.73204692723832</v>
      </c>
      <c r="AB202" s="2">
        <v>1.63566427309677E-10</v>
      </c>
      <c r="AC202" s="1">
        <v>20033.5823962095</v>
      </c>
      <c r="AD202" s="2">
        <v>2.34487014370493E-6</v>
      </c>
      <c r="AE202" s="1">
        <v>92.0023254622472</v>
      </c>
      <c r="AF202" s="2">
        <v>2.46600975646356E-6</v>
      </c>
      <c r="AG202" s="1">
        <v>944.035536392209</v>
      </c>
      <c r="AH202" s="1">
        <v>0.0469761492323243</v>
      </c>
      <c r="AI202" s="1">
        <v>2.26878632207237E-4</v>
      </c>
      <c r="AJ202" s="1">
        <v>4.4058877620336E-4</v>
      </c>
      <c r="AK202" s="1">
        <v>901.73752232951</v>
      </c>
      <c r="AL202" s="2">
        <v>1.20195739074965E-6</v>
      </c>
      <c r="AM202" s="1">
        <v>0.613237948395985</v>
      </c>
      <c r="AN202" s="1">
        <v>0.502534422284819</v>
      </c>
      <c r="AO202" s="1">
        <v>0.180472392639322</v>
      </c>
      <c r="AP202" s="1">
        <v>9541.41944823268</v>
      </c>
      <c r="AQ202" s="2">
        <v>2.35130764857605E-6</v>
      </c>
      <c r="AR202" s="1">
        <v>98.9153992289812</v>
      </c>
      <c r="AS202" s="2">
        <v>2.33708498415222E-6</v>
      </c>
      <c r="AT202" s="1">
        <v>1004.01476575144</v>
      </c>
      <c r="AU202" s="1">
        <v>0.0224348125269017</v>
      </c>
      <c r="AV202" s="1">
        <v>2.31173694239474E-4</v>
      </c>
      <c r="AW202" s="1">
        <v>4.58995842973985E-4</v>
      </c>
      <c r="AX202" s="1">
        <v>909.312347428423</v>
      </c>
      <c r="AY202" s="2">
        <v>1.17208737174633E-6</v>
      </c>
      <c r="AZ202" s="2">
        <v>4.0080824949412E-5</v>
      </c>
      <c r="BA202" s="1">
        <v>5.33204692723832</v>
      </c>
      <c r="BB202" s="1">
        <v>-0.299999999836434</v>
      </c>
      <c r="BC202" s="1">
        <v>10196.5823962095</v>
      </c>
      <c r="BD202" s="2">
        <v>-5.12985629507287E-9</v>
      </c>
      <c r="BE202" s="1">
        <v>-6.89767453775276</v>
      </c>
      <c r="BF202" s="2">
        <v>1.26009756463557E-7</v>
      </c>
      <c r="BG202" s="1">
        <v>-56.8644636077906</v>
      </c>
      <c r="BH202" s="1">
        <v>0.102534422284819</v>
      </c>
      <c r="BI202" s="1">
        <v>-0.119527607360678</v>
      </c>
      <c r="BJ202" s="1">
        <v>-295.580551767322</v>
      </c>
      <c r="BK202" s="2">
        <v>1.30764857604561E-9</v>
      </c>
      <c r="BL202" s="1">
        <v>0.0153992289811669</v>
      </c>
      <c r="BM202" s="2">
        <v>-2.91501584777701E-9</v>
      </c>
      <c r="BN202" s="1">
        <v>3.11476575143627</v>
      </c>
    </row>
    <row r="203" ht="15.75" customHeight="1">
      <c r="A203" s="1" t="s">
        <v>66</v>
      </c>
      <c r="B203" s="1" t="s">
        <v>140</v>
      </c>
      <c r="C203" s="1">
        <v>1.0</v>
      </c>
      <c r="D203" s="1">
        <v>0.0</v>
      </c>
      <c r="E203" s="1">
        <v>0.0</v>
      </c>
      <c r="F203" s="1">
        <v>1.0</v>
      </c>
      <c r="G203" s="1">
        <v>1.50815352236084</v>
      </c>
      <c r="H203" s="1">
        <v>1.0</v>
      </c>
      <c r="I203" s="1">
        <v>0.4</v>
      </c>
      <c r="J203" s="1">
        <v>0.28</v>
      </c>
      <c r="K203" s="1">
        <v>9837.0</v>
      </c>
      <c r="L203" s="2">
        <v>2.35E-6</v>
      </c>
      <c r="M203" s="1">
        <v>994.0</v>
      </c>
      <c r="N203" s="2">
        <v>9.2E-8</v>
      </c>
      <c r="O203" s="1">
        <v>100.3</v>
      </c>
      <c r="P203" s="1">
        <v>4.45083688132613</v>
      </c>
      <c r="Q203" s="1">
        <v>88.30459015112</v>
      </c>
      <c r="R203" s="2">
        <v>9.79892290216015E-8</v>
      </c>
      <c r="S203" s="1">
        <v>7.13569879264651</v>
      </c>
      <c r="T203" s="1">
        <v>3.32401678987546E-4</v>
      </c>
      <c r="U203" s="2">
        <v>8.65289870797675E-6</v>
      </c>
      <c r="V203" s="1">
        <v>0.0023719182594251</v>
      </c>
      <c r="W203" s="1">
        <v>0.00219522611014726</v>
      </c>
      <c r="X203" s="1">
        <v>95.4402889437665</v>
      </c>
      <c r="Y203" s="2">
        <v>9.79603511311189E-8</v>
      </c>
      <c r="Z203" s="1">
        <v>0.068757350499135</v>
      </c>
      <c r="AA203" s="1">
        <v>5.04782345969534</v>
      </c>
      <c r="AB203" s="2">
        <v>1.00086888090741E-11</v>
      </c>
      <c r="AC203" s="1">
        <v>14011.5766202122</v>
      </c>
      <c r="AD203" s="2">
        <v>2.27868730311846E-6</v>
      </c>
      <c r="AE203" s="1">
        <v>998.781588481656</v>
      </c>
      <c r="AF203" s="2">
        <v>1.03998437582552E-7</v>
      </c>
      <c r="AG203" s="1">
        <v>95.4572616932178</v>
      </c>
      <c r="AH203" s="1">
        <v>0.0319280017411489</v>
      </c>
      <c r="AI203" s="1">
        <v>1.03871724688312E-4</v>
      </c>
      <c r="AJ203" s="1">
        <v>0.00222143312382118</v>
      </c>
      <c r="AK203" s="1">
        <v>94.854044420517</v>
      </c>
      <c r="AL203" s="2">
        <v>9.94591587196878E-8</v>
      </c>
      <c r="AM203" s="1">
        <v>0.314570809048872</v>
      </c>
      <c r="AN203" s="1">
        <v>0.94690143049894</v>
      </c>
      <c r="AO203" s="2">
        <v>2.06519716865796E-12</v>
      </c>
      <c r="AP203" s="1">
        <v>9508.10509358972</v>
      </c>
      <c r="AQ203" s="2">
        <v>2.36661951679046E-6</v>
      </c>
      <c r="AR203" s="1">
        <v>986.119255112128</v>
      </c>
      <c r="AS203" s="2">
        <v>9.25775746865333E-8</v>
      </c>
      <c r="AT203" s="1">
        <v>100.056241109404</v>
      </c>
      <c r="AU203" s="1">
        <v>0.0225020670821842</v>
      </c>
      <c r="AV203" s="2">
        <v>9.12925289899716E-5</v>
      </c>
      <c r="AW203" s="1">
        <v>0.00219718388165726</v>
      </c>
      <c r="AX203" s="1">
        <v>99.1112735582734</v>
      </c>
      <c r="AY203" s="2">
        <v>8.90924504707702E-8</v>
      </c>
      <c r="AZ203" s="2">
        <v>2.28745436520954E-5</v>
      </c>
      <c r="BA203" s="1">
        <v>4.64782345969534</v>
      </c>
      <c r="BB203" s="1">
        <v>-0.279999999989991</v>
      </c>
      <c r="BC203" s="1">
        <v>4174.57662021215</v>
      </c>
      <c r="BD203" s="2">
        <v>-7.13126968815398E-8</v>
      </c>
      <c r="BE203" s="1">
        <v>4.78158848165594</v>
      </c>
      <c r="BF203" s="2">
        <v>1.1998437582552E-8</v>
      </c>
      <c r="BG203" s="1">
        <v>-4.84273830678222</v>
      </c>
      <c r="BH203" s="1">
        <v>0.54690143049894</v>
      </c>
      <c r="BI203" s="1">
        <v>-0.279999999997935</v>
      </c>
      <c r="BJ203" s="1">
        <v>-328.894906410284</v>
      </c>
      <c r="BK203" s="2">
        <v>1.66195167904554E-8</v>
      </c>
      <c r="BL203" s="1">
        <v>-7.88074488787231</v>
      </c>
      <c r="BM203" s="2">
        <v>5.77574686533316E-10</v>
      </c>
      <c r="BN203" s="1">
        <v>-0.243758890596155</v>
      </c>
    </row>
    <row r="204" ht="15.75" customHeight="1">
      <c r="A204" s="1" t="s">
        <v>66</v>
      </c>
      <c r="B204" s="1" t="s">
        <v>140</v>
      </c>
      <c r="C204" s="1">
        <v>2.0</v>
      </c>
      <c r="D204" s="1">
        <v>0.0</v>
      </c>
      <c r="E204" s="1">
        <v>0.0</v>
      </c>
      <c r="F204" s="1">
        <v>1.0</v>
      </c>
      <c r="G204" s="1">
        <v>2.60780261044039</v>
      </c>
      <c r="H204" s="1">
        <v>1.0</v>
      </c>
      <c r="I204" s="1">
        <v>0.4</v>
      </c>
      <c r="J204" s="1">
        <v>0.28</v>
      </c>
      <c r="K204" s="1">
        <v>9837.0</v>
      </c>
      <c r="L204" s="2">
        <v>2.35E-6</v>
      </c>
      <c r="M204" s="1">
        <v>994.0</v>
      </c>
      <c r="N204" s="2">
        <v>9.2E-8</v>
      </c>
      <c r="O204" s="1">
        <v>1000.9</v>
      </c>
      <c r="P204" s="1">
        <v>3.56551252969058</v>
      </c>
      <c r="Q204" s="1">
        <v>406.698052475558</v>
      </c>
      <c r="R204" s="2">
        <v>9.68434585062572E-6</v>
      </c>
      <c r="S204" s="1">
        <v>505.587570104893</v>
      </c>
      <c r="T204" s="2">
        <v>8.96732752017084E-8</v>
      </c>
      <c r="U204" s="1">
        <v>0.00393860459694923</v>
      </c>
      <c r="V204" s="2">
        <v>4.53376933125791E-5</v>
      </c>
      <c r="W204" s="1">
        <v>0.00220298142336695</v>
      </c>
      <c r="X204" s="1">
        <v>912.285622580451</v>
      </c>
      <c r="Y204" s="2">
        <v>8.88505536393828E-8</v>
      </c>
      <c r="Z204" s="1">
        <v>0.00221900186586621</v>
      </c>
      <c r="AA204" s="2">
        <v>3.65254378508527E-18</v>
      </c>
      <c r="AB204" s="1">
        <v>3.84380816044298</v>
      </c>
      <c r="AC204" s="1">
        <v>11466.4720252543</v>
      </c>
      <c r="AD204" s="2">
        <v>2.31144138521868E-6</v>
      </c>
      <c r="AE204" s="1">
        <v>998.791848405575</v>
      </c>
      <c r="AF204" s="2">
        <v>9.24781571528291E-8</v>
      </c>
      <c r="AG204" s="1">
        <v>984.172349642085</v>
      </c>
      <c r="AH204" s="1">
        <v>0.026504077981625</v>
      </c>
      <c r="AI204" s="2">
        <v>9.23664295198155E-5</v>
      </c>
      <c r="AJ204" s="1">
        <v>0.00220863147356953</v>
      </c>
      <c r="AK204" s="1">
        <v>912.154816883212</v>
      </c>
      <c r="AL204" s="2">
        <v>8.89205465923914E-8</v>
      </c>
      <c r="AM204" s="1">
        <v>0.00481337016039546</v>
      </c>
      <c r="AN204" s="1">
        <v>0.501562983748934</v>
      </c>
      <c r="AO204" s="1">
        <v>0.17735507099605</v>
      </c>
      <c r="AP204" s="1">
        <v>9812.80341044795</v>
      </c>
      <c r="AQ204" s="2">
        <v>2.35095716702039E-6</v>
      </c>
      <c r="AR204" s="1">
        <v>993.809058265701</v>
      </c>
      <c r="AS204" s="2">
        <v>9.19981642473775E-8</v>
      </c>
      <c r="AT204" s="1">
        <v>1001.10950593524</v>
      </c>
      <c r="AU204" s="1">
        <v>0.0230694805063547</v>
      </c>
      <c r="AV204" s="2">
        <v>9.14286089728595E-5</v>
      </c>
      <c r="AW204" s="1">
        <v>0.0022045603774183</v>
      </c>
      <c r="AX204" s="1">
        <v>916.231131848717</v>
      </c>
      <c r="AY204" s="2">
        <v>8.85336464493811E-8</v>
      </c>
      <c r="AZ204" s="2">
        <v>1.40741277469926E-5</v>
      </c>
      <c r="BA204" s="1">
        <v>-0.4</v>
      </c>
      <c r="BB204" s="1">
        <v>3.56380816044298</v>
      </c>
      <c r="BC204" s="1">
        <v>1629.47202525425</v>
      </c>
      <c r="BD204" s="2">
        <v>-3.85586147813158E-8</v>
      </c>
      <c r="BE204" s="1">
        <v>4.79184840557548</v>
      </c>
      <c r="BF204" s="2">
        <v>4.78157152829082E-10</v>
      </c>
      <c r="BG204" s="1">
        <v>-16.7276503579146</v>
      </c>
      <c r="BH204" s="1">
        <v>0.101562983748934</v>
      </c>
      <c r="BI204" s="1">
        <v>-0.10264492900395</v>
      </c>
      <c r="BJ204" s="1">
        <v>-24.1965895520516</v>
      </c>
      <c r="BK204" s="2">
        <v>9.57167020386624E-10</v>
      </c>
      <c r="BL204" s="1">
        <v>-0.190941734298576</v>
      </c>
      <c r="BM204" s="2">
        <v>-1.83575262250867E-12</v>
      </c>
      <c r="BN204" s="1">
        <v>0.209505935239008</v>
      </c>
    </row>
    <row r="205" ht="15.75" customHeight="1">
      <c r="A205" s="1" t="s">
        <v>66</v>
      </c>
      <c r="B205" s="1" t="s">
        <v>141</v>
      </c>
      <c r="C205" s="1">
        <v>1.0</v>
      </c>
      <c r="D205" s="1">
        <v>0.0</v>
      </c>
      <c r="E205" s="1">
        <v>0.0</v>
      </c>
      <c r="F205" s="1">
        <v>1.0</v>
      </c>
      <c r="G205" s="1">
        <v>8.4848542530417</v>
      </c>
      <c r="H205" s="1">
        <v>1.0</v>
      </c>
      <c r="I205" s="1">
        <v>0.4</v>
      </c>
      <c r="J205" s="1">
        <v>0.3</v>
      </c>
      <c r="K205" s="1">
        <v>9837.0</v>
      </c>
      <c r="L205" s="2">
        <v>2.35E-6</v>
      </c>
      <c r="M205" s="1">
        <v>994.0</v>
      </c>
      <c r="N205" s="2">
        <v>1.01E-6</v>
      </c>
      <c r="O205" s="1">
        <v>100.3</v>
      </c>
      <c r="P205" s="1">
        <v>38.0525052485364</v>
      </c>
      <c r="Q205" s="1">
        <v>3.623366737783</v>
      </c>
      <c r="R205" s="1">
        <v>8.38781641473927E-4</v>
      </c>
      <c r="S205" s="1">
        <v>58.1559134722142</v>
      </c>
      <c r="T205" s="2">
        <v>1.95121980236344E-6</v>
      </c>
      <c r="U205" s="1">
        <v>0.00303921349997966</v>
      </c>
      <c r="V205" s="1">
        <v>1.13474969991519E-4</v>
      </c>
      <c r="W205" s="1">
        <v>0.00286761836910447</v>
      </c>
      <c r="X205" s="1">
        <v>61.7792802099972</v>
      </c>
      <c r="Y205" s="2">
        <v>1.94669130241715E-6</v>
      </c>
      <c r="Z205" s="1">
        <v>0.0679129324929963</v>
      </c>
      <c r="AA205" s="1">
        <v>14.9731611655059</v>
      </c>
      <c r="AB205" s="1">
        <v>22.9334399912222</v>
      </c>
      <c r="AC205" s="1">
        <v>2253.37006497697</v>
      </c>
      <c r="AD205" s="2">
        <v>5.59738376796037E-6</v>
      </c>
      <c r="AE205" s="1">
        <v>325.462619582867</v>
      </c>
      <c r="AF205" s="2">
        <v>2.95039684325401E-6</v>
      </c>
      <c r="AG205" s="1">
        <v>63.4364106941169</v>
      </c>
      <c r="AH205" s="1">
        <v>0.0126129770249099</v>
      </c>
      <c r="AI205" s="1">
        <v>9.60243885414472E-4</v>
      </c>
      <c r="AJ205" s="1">
        <v>0.00243088177347412</v>
      </c>
      <c r="AK205" s="1">
        <v>61.9134097972814</v>
      </c>
      <c r="AL205" s="2">
        <v>1.93202237523564E-6</v>
      </c>
      <c r="AM205" s="1">
        <v>0.792134437947058</v>
      </c>
      <c r="AN205" s="1">
        <v>0.719495378315177</v>
      </c>
      <c r="AO205" s="2">
        <v>2.12312750801218E-8</v>
      </c>
      <c r="AP205" s="1">
        <v>9591.79555136246</v>
      </c>
      <c r="AQ205" s="2">
        <v>2.34785056156761E-6</v>
      </c>
      <c r="AR205" s="1">
        <v>995.821963067921</v>
      </c>
      <c r="AS205" s="2">
        <v>1.01104799170591E-6</v>
      </c>
      <c r="AT205" s="1">
        <v>100.285161231457</v>
      </c>
      <c r="AU205" s="1">
        <v>0.022520102571708</v>
      </c>
      <c r="AV205" s="1">
        <v>0.00100682379585646</v>
      </c>
      <c r="AW205" s="1">
        <v>0.0030302625414852</v>
      </c>
      <c r="AX205" s="1">
        <v>99.3441802112871</v>
      </c>
      <c r="AY205" s="2">
        <v>7.06716668410563E-7</v>
      </c>
      <c r="AZ205" s="1">
        <v>1.26820707842954E-4</v>
      </c>
      <c r="BA205" s="1">
        <v>14.5731611655059</v>
      </c>
      <c r="BB205" s="1">
        <v>22.6334399912222</v>
      </c>
      <c r="BC205" s="1">
        <v>-7583.62993502303</v>
      </c>
      <c r="BD205" s="2">
        <v>3.24738376796037E-6</v>
      </c>
      <c r="BE205" s="1">
        <v>-668.537380417133</v>
      </c>
      <c r="BF205" s="2">
        <v>1.94039684325401E-6</v>
      </c>
      <c r="BG205" s="1">
        <v>-36.8635893058831</v>
      </c>
      <c r="BH205" s="1">
        <v>0.319495378315177</v>
      </c>
      <c r="BI205" s="1">
        <v>-0.299999978768725</v>
      </c>
      <c r="BJ205" s="1">
        <v>-245.204448637538</v>
      </c>
      <c r="BK205" s="2">
        <v>-2.14943843239373E-9</v>
      </c>
      <c r="BL205" s="1">
        <v>1.82196306792071</v>
      </c>
      <c r="BM205" s="2">
        <v>1.04799170590899E-9</v>
      </c>
      <c r="BN205" s="1">
        <v>-0.0148387685431857</v>
      </c>
    </row>
    <row r="206" ht="15.75" customHeight="1">
      <c r="A206" s="1" t="s">
        <v>66</v>
      </c>
      <c r="B206" s="1" t="s">
        <v>141</v>
      </c>
      <c r="C206" s="1">
        <v>2.0</v>
      </c>
      <c r="D206" s="1">
        <v>0.0</v>
      </c>
      <c r="E206" s="1">
        <v>0.0</v>
      </c>
      <c r="F206" s="1">
        <v>0.0</v>
      </c>
      <c r="G206" s="1">
        <v>27.2298010772128</v>
      </c>
      <c r="H206" s="1">
        <v>1.0</v>
      </c>
      <c r="I206" s="1">
        <v>0.4</v>
      </c>
      <c r="J206" s="1">
        <v>0.3</v>
      </c>
      <c r="K206" s="1">
        <v>9837.0</v>
      </c>
      <c r="L206" s="2">
        <v>2.35E-6</v>
      </c>
      <c r="M206" s="1">
        <v>994.0</v>
      </c>
      <c r="N206" s="2">
        <v>1.01E-6</v>
      </c>
      <c r="O206" s="1">
        <v>1000.9</v>
      </c>
      <c r="P206" s="1">
        <v>58.8831207178933</v>
      </c>
      <c r="Q206" s="1">
        <v>547.946356733866</v>
      </c>
      <c r="R206" s="2">
        <v>9.21019843159438E-7</v>
      </c>
      <c r="S206" s="1">
        <v>308.713160225245</v>
      </c>
      <c r="T206" s="2">
        <v>1.42319937494925E-5</v>
      </c>
      <c r="U206" s="1">
        <v>5.04669467538811E-4</v>
      </c>
      <c r="V206" s="1">
        <v>0.00439360376671176</v>
      </c>
      <c r="W206" s="1">
        <v>0.00299215409664018</v>
      </c>
      <c r="X206" s="1">
        <v>856.659516959111</v>
      </c>
      <c r="Y206" s="2">
        <v>8.65039061098714E-7</v>
      </c>
      <c r="Z206" s="1">
        <v>0.0016463953965095</v>
      </c>
      <c r="AA206" s="1">
        <v>16.3404953736098</v>
      </c>
      <c r="AB206" s="1">
        <v>42.6305322820749</v>
      </c>
      <c r="AC206" s="1">
        <v>9973.98774964157</v>
      </c>
      <c r="AD206" s="2">
        <v>2.61164000356203E-6</v>
      </c>
      <c r="AE206" s="1">
        <v>834.972749811735</v>
      </c>
      <c r="AF206" s="2">
        <v>1.29420440552377E-6</v>
      </c>
      <c r="AG206" s="1">
        <v>930.546727982398</v>
      </c>
      <c r="AH206" s="1">
        <v>0.0260484654020016</v>
      </c>
      <c r="AI206" s="1">
        <v>0.00108062541129864</v>
      </c>
      <c r="AJ206" s="1">
        <v>0.00300934612546455</v>
      </c>
      <c r="AK206" s="1">
        <v>856.785777357906</v>
      </c>
      <c r="AL206" s="2">
        <v>8.65368827900446E-7</v>
      </c>
      <c r="AM206" s="1">
        <v>0.0452552022337657</v>
      </c>
      <c r="AN206" s="1">
        <v>1.11737289826557</v>
      </c>
      <c r="AO206" s="2">
        <v>1.20396819810717E-21</v>
      </c>
      <c r="AP206" s="1">
        <v>9803.86238248887</v>
      </c>
      <c r="AQ206" s="2">
        <v>2.35208607983296E-6</v>
      </c>
      <c r="AR206" s="1">
        <v>993.606475151551</v>
      </c>
      <c r="AS206" s="2">
        <v>1.01097686175002E-6</v>
      </c>
      <c r="AT206" s="1">
        <v>1000.81358665426</v>
      </c>
      <c r="AU206" s="1">
        <v>0.02305952823845</v>
      </c>
      <c r="AV206" s="1">
        <v>0.00100451315606322</v>
      </c>
      <c r="AW206" s="1">
        <v>0.00303406342236642</v>
      </c>
      <c r="AX206" s="1">
        <v>915.917514708114</v>
      </c>
      <c r="AY206" s="2">
        <v>7.07065150090877E-7</v>
      </c>
      <c r="AZ206" s="1">
        <v>5.25084305628409E-4</v>
      </c>
      <c r="BA206" s="1">
        <v>15.9404953736098</v>
      </c>
      <c r="BB206" s="1">
        <v>42.3305322820749</v>
      </c>
      <c r="BC206" s="1">
        <v>136.987749641574</v>
      </c>
      <c r="BD206" s="2">
        <v>2.61640003562034E-7</v>
      </c>
      <c r="BE206" s="1">
        <v>-159.027250188265</v>
      </c>
      <c r="BF206" s="2">
        <v>2.84204405523766E-7</v>
      </c>
      <c r="BG206" s="1">
        <v>-70.3532720176021</v>
      </c>
      <c r="BH206" s="1">
        <v>0.71737289826557</v>
      </c>
      <c r="BI206" s="1">
        <v>-0.3</v>
      </c>
      <c r="BJ206" s="1">
        <v>-33.1376175111291</v>
      </c>
      <c r="BK206" s="2">
        <v>2.08607983295606E-9</v>
      </c>
      <c r="BL206" s="1">
        <v>-0.393524848449374</v>
      </c>
      <c r="BM206" s="2">
        <v>9.76861750021941E-10</v>
      </c>
      <c r="BN206" s="1">
        <v>-0.0864133457423577</v>
      </c>
    </row>
    <row r="207" ht="15.75" customHeight="1">
      <c r="A207" s="1" t="s">
        <v>66</v>
      </c>
      <c r="B207" s="1" t="s">
        <v>142</v>
      </c>
      <c r="C207" s="1">
        <v>1.0</v>
      </c>
      <c r="D207" s="1">
        <v>0.0</v>
      </c>
      <c r="E207" s="1">
        <v>0.0</v>
      </c>
      <c r="F207" s="1">
        <v>1.0</v>
      </c>
      <c r="G207" s="1">
        <v>1.5836049128312</v>
      </c>
      <c r="H207" s="1">
        <v>1.0</v>
      </c>
      <c r="I207" s="1">
        <v>0.4</v>
      </c>
      <c r="J207" s="1">
        <v>0.28</v>
      </c>
      <c r="K207" s="1">
        <v>9837.0</v>
      </c>
      <c r="L207" s="2">
        <v>2.35E-6</v>
      </c>
      <c r="M207" s="1">
        <v>994.0</v>
      </c>
      <c r="N207" s="2">
        <v>2.34E-6</v>
      </c>
      <c r="O207" s="1">
        <v>100.3</v>
      </c>
      <c r="P207" s="1">
        <v>2.33637980494038</v>
      </c>
      <c r="Q207" s="1">
        <v>12.4824668192875</v>
      </c>
      <c r="R207" s="2">
        <v>6.2289884214352E-6</v>
      </c>
      <c r="S207" s="1">
        <v>84.1739091771159</v>
      </c>
      <c r="T207" s="2">
        <v>1.45338482888156E-6</v>
      </c>
      <c r="U207" s="2">
        <v>7.7753141288291E-5</v>
      </c>
      <c r="V207" s="1">
        <v>1.22337082585674E-4</v>
      </c>
      <c r="W207" s="2">
        <v>8.35108325133206E-5</v>
      </c>
      <c r="X207" s="1">
        <v>96.6563759964035</v>
      </c>
      <c r="Y207" s="2">
        <v>1.17842715733963E-6</v>
      </c>
      <c r="Z207" s="1">
        <v>0.0480148308668967</v>
      </c>
      <c r="AA207" s="2">
        <v>2.22224414972178E-12</v>
      </c>
      <c r="AB207" s="1">
        <v>2.30855433554368</v>
      </c>
      <c r="AC207" s="1">
        <v>6802.04089663321</v>
      </c>
      <c r="AD207" s="2">
        <v>2.37245134554209E-6</v>
      </c>
      <c r="AE207" s="1">
        <v>882.372032547742</v>
      </c>
      <c r="AF207" s="2">
        <v>2.41440506148159E-6</v>
      </c>
      <c r="AG207" s="1">
        <v>98.7564485092675</v>
      </c>
      <c r="AH207" s="1">
        <v>0.0161375110776498</v>
      </c>
      <c r="AI207" s="1">
        <v>0.00213040350149306</v>
      </c>
      <c r="AJ207" s="1">
        <v>0.00373878661364391</v>
      </c>
      <c r="AK207" s="1">
        <v>97.5033810699131</v>
      </c>
      <c r="AL207" s="2">
        <v>1.19662217742545E-6</v>
      </c>
      <c r="AM207" s="1">
        <v>0.717393445256777</v>
      </c>
      <c r="AN207" s="1">
        <v>0.696155361711588</v>
      </c>
      <c r="AO207" s="2">
        <v>3.41441575800563E-10</v>
      </c>
      <c r="AP207" s="1">
        <v>9601.73255610437</v>
      </c>
      <c r="AQ207" s="2">
        <v>2.34760675571966E-6</v>
      </c>
      <c r="AR207" s="1">
        <v>995.759499201486</v>
      </c>
      <c r="AS207" s="2">
        <v>2.34391955732505E-6</v>
      </c>
      <c r="AT207" s="1">
        <v>100.292417144624</v>
      </c>
      <c r="AU207" s="1">
        <v>0.022541092215324</v>
      </c>
      <c r="AV207" s="1">
        <v>0.00233398016457056</v>
      </c>
      <c r="AW207" s="1">
        <v>0.00423267691951574</v>
      </c>
      <c r="AX207" s="1">
        <v>99.3521692865173</v>
      </c>
      <c r="AY207" s="2">
        <v>1.17288085379375E-6</v>
      </c>
      <c r="AZ207" s="2">
        <v>8.1102306301127E-5</v>
      </c>
      <c r="BA207" s="1">
        <v>-0.399999999997778</v>
      </c>
      <c r="BB207" s="1">
        <v>2.02855433554368</v>
      </c>
      <c r="BC207" s="1">
        <v>-3034.95910336679</v>
      </c>
      <c r="BD207" s="2">
        <v>2.24513455420928E-8</v>
      </c>
      <c r="BE207" s="1">
        <v>-111.627967452258</v>
      </c>
      <c r="BF207" s="2">
        <v>7.44050614815866E-8</v>
      </c>
      <c r="BG207" s="1">
        <v>-1.54355149073254</v>
      </c>
      <c r="BH207" s="1">
        <v>0.296155361711588</v>
      </c>
      <c r="BI207" s="1">
        <v>-0.279999999658558</v>
      </c>
      <c r="BJ207" s="1">
        <v>-235.267443895627</v>
      </c>
      <c r="BK207" s="2">
        <v>-2.39324428034061E-9</v>
      </c>
      <c r="BL207" s="1">
        <v>1.7594992014856</v>
      </c>
      <c r="BM207" s="2">
        <v>3.91955732504654E-9</v>
      </c>
      <c r="BN207" s="1">
        <v>-0.00758285537573045</v>
      </c>
    </row>
    <row r="208" ht="15.75" customHeight="1">
      <c r="A208" s="1" t="s">
        <v>66</v>
      </c>
      <c r="B208" s="1" t="s">
        <v>142</v>
      </c>
      <c r="C208" s="1">
        <v>2.0</v>
      </c>
      <c r="D208" s="1">
        <v>0.0</v>
      </c>
      <c r="E208" s="1">
        <v>0.0</v>
      </c>
      <c r="F208" s="1">
        <v>1.0</v>
      </c>
      <c r="G208" s="1">
        <v>3.33449786317927</v>
      </c>
      <c r="H208" s="1">
        <v>1.0</v>
      </c>
      <c r="I208" s="1">
        <v>0.4</v>
      </c>
      <c r="J208" s="1">
        <v>0.28</v>
      </c>
      <c r="K208" s="1">
        <v>9837.0</v>
      </c>
      <c r="L208" s="2">
        <v>2.35E-6</v>
      </c>
      <c r="M208" s="1">
        <v>994.0</v>
      </c>
      <c r="N208" s="2">
        <v>2.34E-6</v>
      </c>
      <c r="O208" s="1">
        <v>1000.9</v>
      </c>
      <c r="P208" s="1">
        <v>3.18536354704299</v>
      </c>
      <c r="Q208" s="1">
        <v>195.730483254622</v>
      </c>
      <c r="R208" s="2">
        <v>2.63637164792879E-5</v>
      </c>
      <c r="S208" s="1">
        <v>716.353093817972</v>
      </c>
      <c r="T208" s="2">
        <v>1.23219519141247E-6</v>
      </c>
      <c r="U208" s="1">
        <v>0.00516018296687886</v>
      </c>
      <c r="V208" s="1">
        <v>8.82686837555954E-4</v>
      </c>
      <c r="W208" s="1">
        <v>0.00424224473670117</v>
      </c>
      <c r="X208" s="1">
        <v>912.083577072593</v>
      </c>
      <c r="Y208" s="2">
        <v>1.17717599118246E-6</v>
      </c>
      <c r="Z208" s="1">
        <v>0.00152407927847926</v>
      </c>
      <c r="AA208" s="2">
        <v>2.95810310596339E-14</v>
      </c>
      <c r="AB208" s="1">
        <v>6.56350479221328</v>
      </c>
      <c r="AC208" s="1">
        <v>11218.055556019</v>
      </c>
      <c r="AD208" s="2">
        <v>2.33631864805618E-6</v>
      </c>
      <c r="AE208" s="1">
        <v>973.939873303159</v>
      </c>
      <c r="AF208" s="2">
        <v>2.38513841750567E-6</v>
      </c>
      <c r="AG208" s="1">
        <v>984.021772743278</v>
      </c>
      <c r="AH208" s="1">
        <v>0.0262089523904575</v>
      </c>
      <c r="AI208" s="1">
        <v>0.00232298140815597</v>
      </c>
      <c r="AJ208" s="1">
        <v>0.00423107755919915</v>
      </c>
      <c r="AK208" s="1">
        <v>910.532277823596</v>
      </c>
      <c r="AL208" s="2">
        <v>1.18023806753617E-6</v>
      </c>
      <c r="AM208" s="1">
        <v>0.0176597492013223</v>
      </c>
      <c r="AN208" s="1">
        <v>1.63980178261009</v>
      </c>
      <c r="AO208" s="2">
        <v>1.44149252872386E-10</v>
      </c>
      <c r="AP208" s="1">
        <v>9800.36376370408</v>
      </c>
      <c r="AQ208" s="2">
        <v>2.3526173443701E-6</v>
      </c>
      <c r="AR208" s="1">
        <v>993.238942329157</v>
      </c>
      <c r="AS208" s="2">
        <v>2.34610781932677E-6</v>
      </c>
      <c r="AT208" s="1">
        <v>1000.33572336574</v>
      </c>
      <c r="AU208" s="1">
        <v>0.0230565057716265</v>
      </c>
      <c r="AV208" s="1">
        <v>0.00233024564905829</v>
      </c>
      <c r="AW208" s="1">
        <v>0.0042374984212093</v>
      </c>
      <c r="AX208" s="1">
        <v>915.489463956136</v>
      </c>
      <c r="AY208" s="2">
        <v>1.17467903638097E-6</v>
      </c>
      <c r="AZ208" s="1">
        <v>4.38978567367243E-4</v>
      </c>
      <c r="BA208" s="1">
        <v>-0.39999999999997</v>
      </c>
      <c r="BB208" s="1">
        <v>6.28350479221328</v>
      </c>
      <c r="BC208" s="1">
        <v>1381.05555601903</v>
      </c>
      <c r="BD208" s="2">
        <v>-1.3681351943816E-8</v>
      </c>
      <c r="BE208" s="1">
        <v>-20.0601266968409</v>
      </c>
      <c r="BF208" s="2">
        <v>4.51384175056695E-8</v>
      </c>
      <c r="BG208" s="1">
        <v>-16.8782272567222</v>
      </c>
      <c r="BH208" s="1">
        <v>1.23980178261009</v>
      </c>
      <c r="BI208" s="1">
        <v>-0.279999999855851</v>
      </c>
      <c r="BJ208" s="1">
        <v>-36.6362362959208</v>
      </c>
      <c r="BK208" s="2">
        <v>2.61734437010089E-9</v>
      </c>
      <c r="BL208" s="1">
        <v>-0.761057670842774</v>
      </c>
      <c r="BM208" s="2">
        <v>6.1078193267704E-9</v>
      </c>
      <c r="BN208" s="1">
        <v>-0.564276634262001</v>
      </c>
    </row>
    <row r="209" ht="15.75" customHeight="1">
      <c r="A209" s="1" t="s">
        <v>66</v>
      </c>
      <c r="B209" s="1" t="s">
        <v>143</v>
      </c>
      <c r="C209" s="1">
        <v>1.0</v>
      </c>
      <c r="D209" s="1">
        <v>0.0</v>
      </c>
      <c r="E209" s="1">
        <v>0.0</v>
      </c>
      <c r="F209" s="1">
        <v>1.0</v>
      </c>
      <c r="G209" s="1">
        <v>1.51068893915146</v>
      </c>
      <c r="H209" s="1">
        <v>1.0</v>
      </c>
      <c r="I209" s="1">
        <v>0.4</v>
      </c>
      <c r="J209" s="1">
        <v>0.3</v>
      </c>
      <c r="K209" s="1">
        <v>9837.0</v>
      </c>
      <c r="L209" s="2">
        <v>2.35E-6</v>
      </c>
      <c r="M209" s="1">
        <v>9790.0</v>
      </c>
      <c r="N209" s="2">
        <v>9.2E-8</v>
      </c>
      <c r="O209" s="1">
        <v>100.3</v>
      </c>
      <c r="P209" s="1">
        <v>0.126937366980793</v>
      </c>
      <c r="Q209" s="1">
        <v>48.4091357692905</v>
      </c>
      <c r="R209" s="2">
        <v>1.4286502231841E-7</v>
      </c>
      <c r="S209" s="1">
        <v>51.6552467079677</v>
      </c>
      <c r="T209" s="2">
        <v>2.09248227769212E-7</v>
      </c>
      <c r="U209" s="2">
        <v>6.91597226209463E-6</v>
      </c>
      <c r="V209" s="2">
        <v>1.08087688286237E-5</v>
      </c>
      <c r="W209" s="2">
        <v>8.79922894989922E-6</v>
      </c>
      <c r="X209" s="1">
        <v>100.064382477258</v>
      </c>
      <c r="Y209" s="2">
        <v>8.48995393467788E-8</v>
      </c>
      <c r="Z209" s="1">
        <v>0.0417901981379953</v>
      </c>
      <c r="AA209" s="1">
        <v>39.3826181687058</v>
      </c>
      <c r="AB209" s="2">
        <v>8.36490140308665E-13</v>
      </c>
      <c r="AC209" s="1">
        <v>862.82950643323</v>
      </c>
      <c r="AD209" s="2">
        <v>2.668565772041E-5</v>
      </c>
      <c r="AE209" s="1">
        <v>828.500577347121</v>
      </c>
      <c r="AF209" s="2">
        <v>2.63631161685974E-7</v>
      </c>
      <c r="AG209" s="1">
        <v>65.3026512759056</v>
      </c>
      <c r="AH209" s="1">
        <v>0.0230251728797475</v>
      </c>
      <c r="AI209" s="1">
        <v>2.18418569663521E-4</v>
      </c>
      <c r="AJ209" s="1">
        <v>0.0113903413625726</v>
      </c>
      <c r="AK209" s="1">
        <v>62.875031558614</v>
      </c>
      <c r="AL209" s="2">
        <v>2.61052192358955E-7</v>
      </c>
      <c r="AM209" s="1">
        <v>0.837905085585669</v>
      </c>
      <c r="AN209" s="1">
        <v>1.08300173438964</v>
      </c>
      <c r="AO209" s="2">
        <v>2.41387346395738E-12</v>
      </c>
      <c r="AP209" s="1">
        <v>10688.8438832678</v>
      </c>
      <c r="AQ209" s="2">
        <v>2.15714366169912E-6</v>
      </c>
      <c r="AR209" s="1">
        <v>10617.3290274859</v>
      </c>
      <c r="AS209" s="2">
        <v>9.31264659387054E-8</v>
      </c>
      <c r="AT209" s="1">
        <v>99.8458015011262</v>
      </c>
      <c r="AU209" s="1">
        <v>0.0230573718336826</v>
      </c>
      <c r="AV209" s="1">
        <v>9.88754330038198E-4</v>
      </c>
      <c r="AW209" s="1">
        <v>0.0119860260690498</v>
      </c>
      <c r="AX209" s="1">
        <v>99.3800827604575</v>
      </c>
      <c r="AY209" s="2">
        <v>8.92724670113248E-8</v>
      </c>
      <c r="AZ209" s="2">
        <v>1.99484368066412E-5</v>
      </c>
      <c r="BA209" s="1">
        <v>38.9826181687058</v>
      </c>
      <c r="BB209" s="1">
        <v>-0.299999999999163</v>
      </c>
      <c r="BC209" s="1">
        <v>-8974.17049356677</v>
      </c>
      <c r="BD209" s="2">
        <v>2.433565772041E-5</v>
      </c>
      <c r="BE209" s="1">
        <v>-8961.49942265288</v>
      </c>
      <c r="BF209" s="2">
        <v>1.71631161685974E-7</v>
      </c>
      <c r="BG209" s="1">
        <v>-34.9973487240944</v>
      </c>
      <c r="BH209" s="1">
        <v>0.683001734389641</v>
      </c>
      <c r="BI209" s="1">
        <v>-0.299999999997586</v>
      </c>
      <c r="BJ209" s="1">
        <v>851.843883267828</v>
      </c>
      <c r="BK209" s="2">
        <v>-1.92856338300884E-7</v>
      </c>
      <c r="BL209" s="1">
        <v>827.329027485941</v>
      </c>
      <c r="BM209" s="2">
        <v>1.12646593870539E-9</v>
      </c>
      <c r="BN209" s="1">
        <v>-0.454198498873765</v>
      </c>
    </row>
    <row r="210" ht="15.75" customHeight="1">
      <c r="A210" s="1" t="s">
        <v>66</v>
      </c>
      <c r="B210" s="1" t="s">
        <v>143</v>
      </c>
      <c r="C210" s="1">
        <v>2.0</v>
      </c>
      <c r="D210" s="1">
        <v>0.0</v>
      </c>
      <c r="E210" s="1">
        <v>0.0</v>
      </c>
      <c r="F210" s="1">
        <v>1.0</v>
      </c>
      <c r="G210" s="1">
        <v>2.7914517243128</v>
      </c>
      <c r="H210" s="1">
        <v>1.0</v>
      </c>
      <c r="I210" s="1">
        <v>0.4</v>
      </c>
      <c r="J210" s="1">
        <v>0.3</v>
      </c>
      <c r="K210" s="1">
        <v>9837.0</v>
      </c>
      <c r="L210" s="2">
        <v>2.35E-6</v>
      </c>
      <c r="M210" s="1">
        <v>9790.0</v>
      </c>
      <c r="N210" s="2">
        <v>9.2E-8</v>
      </c>
      <c r="O210" s="1">
        <v>1000.9</v>
      </c>
      <c r="P210" s="1">
        <v>5.29298699130437</v>
      </c>
      <c r="Q210" s="1">
        <v>908.121452018867</v>
      </c>
      <c r="R210" s="2">
        <v>8.92219748621475E-8</v>
      </c>
      <c r="S210" s="1">
        <v>38.1106717963711</v>
      </c>
      <c r="T210" s="1">
        <v>3.31230367663905E-4</v>
      </c>
      <c r="U210" s="2">
        <v>8.10243893638042E-5</v>
      </c>
      <c r="V210" s="1">
        <v>0.0126234118310304</v>
      </c>
      <c r="W210" s="1">
        <v>0.0121182516284736</v>
      </c>
      <c r="X210" s="1">
        <v>946.232123815238</v>
      </c>
      <c r="Y210" s="2">
        <v>8.91979480280959E-8</v>
      </c>
      <c r="Z210" s="1">
        <v>0.0011389197794572</v>
      </c>
      <c r="AA210" s="1">
        <v>24.073504851278</v>
      </c>
      <c r="AB210" s="2">
        <v>1.3705865611653E-11</v>
      </c>
      <c r="AC210" s="1">
        <v>10132.1076661034</v>
      </c>
      <c r="AD210" s="2">
        <v>2.3186247712039E-6</v>
      </c>
      <c r="AE210" s="1">
        <v>9823.47813351423</v>
      </c>
      <c r="AF210" s="2">
        <v>9.66130749568373E-8</v>
      </c>
      <c r="AG210" s="1">
        <v>974.050922733772</v>
      </c>
      <c r="AH210" s="1">
        <v>0.0234925558191324</v>
      </c>
      <c r="AI210" s="1">
        <v>9.49076429250062E-4</v>
      </c>
      <c r="AJ210" s="1">
        <v>0.0120464894074289</v>
      </c>
      <c r="AK210" s="1">
        <v>928.719261574776</v>
      </c>
      <c r="AL210" s="2">
        <v>9.27484095088969E-8</v>
      </c>
      <c r="AM210" s="1">
        <v>0.0178987443510956</v>
      </c>
      <c r="AN210" s="1">
        <v>1.71600650070748</v>
      </c>
      <c r="AO210" s="2">
        <v>8.8467730616725E-15</v>
      </c>
      <c r="AP210" s="1">
        <v>9882.91464860781</v>
      </c>
      <c r="AQ210" s="2">
        <v>2.33809094859512E-6</v>
      </c>
      <c r="AR210" s="1">
        <v>9835.0873218971</v>
      </c>
      <c r="AS210" s="2">
        <v>9.22170200083051E-8</v>
      </c>
      <c r="AT210" s="1">
        <v>999.442519530658</v>
      </c>
      <c r="AU210" s="1">
        <v>0.0231071532856481</v>
      </c>
      <c r="AV210" s="1">
        <v>9.06962444346813E-4</v>
      </c>
      <c r="AW210" s="1">
        <v>0.0119801338444502</v>
      </c>
      <c r="AX210" s="1">
        <v>951.227820544679</v>
      </c>
      <c r="AY210" s="2">
        <v>8.87178837304864E-8</v>
      </c>
      <c r="AZ210" s="1">
        <v>1.20020613751643E-4</v>
      </c>
      <c r="BA210" s="1">
        <v>23.673504851278</v>
      </c>
      <c r="BB210" s="1">
        <v>-0.299999999986294</v>
      </c>
      <c r="BC210" s="1">
        <v>295.107666103435</v>
      </c>
      <c r="BD210" s="2">
        <v>-3.13752287960976E-8</v>
      </c>
      <c r="BE210" s="1">
        <v>33.4781335142252</v>
      </c>
      <c r="BF210" s="2">
        <v>4.61307495683734E-9</v>
      </c>
      <c r="BG210" s="1">
        <v>-26.8490772662284</v>
      </c>
      <c r="BH210" s="1">
        <v>1.31600650070748</v>
      </c>
      <c r="BI210" s="1">
        <v>-0.299999999999991</v>
      </c>
      <c r="BJ210" s="1">
        <v>45.9146486078134</v>
      </c>
      <c r="BK210" s="2">
        <v>-1.19090514048781E-8</v>
      </c>
      <c r="BL210" s="1">
        <v>45.087321897101</v>
      </c>
      <c r="BM210" s="2">
        <v>2.17020008305093E-10</v>
      </c>
      <c r="BN210" s="1">
        <v>-1.45748046934182</v>
      </c>
    </row>
    <row r="211" ht="15.75" customHeight="1">
      <c r="A211" s="1" t="s">
        <v>66</v>
      </c>
      <c r="B211" s="1" t="s">
        <v>144</v>
      </c>
      <c r="C211" s="1">
        <v>1.0</v>
      </c>
      <c r="D211" s="1">
        <v>0.0</v>
      </c>
      <c r="E211" s="1">
        <v>0.0</v>
      </c>
      <c r="F211" s="1">
        <v>1.0</v>
      </c>
      <c r="G211" s="1">
        <v>1.59835254161505</v>
      </c>
      <c r="H211" s="1">
        <v>1.0</v>
      </c>
      <c r="I211" s="1">
        <v>0.4</v>
      </c>
      <c r="J211" s="1">
        <v>0.28</v>
      </c>
      <c r="K211" s="1">
        <v>9837.0</v>
      </c>
      <c r="L211" s="2">
        <v>2.35E-6</v>
      </c>
      <c r="M211" s="1">
        <v>9790.0</v>
      </c>
      <c r="N211" s="2">
        <v>1.01E-6</v>
      </c>
      <c r="O211" s="1">
        <v>100.3</v>
      </c>
      <c r="P211" s="1">
        <v>4.75795109498143</v>
      </c>
      <c r="Q211" s="1">
        <v>47.8813502758077</v>
      </c>
      <c r="R211" s="2">
        <v>1.5266337569408E-6</v>
      </c>
      <c r="S211" s="1">
        <v>47.8816591570406</v>
      </c>
      <c r="T211" s="2">
        <v>1.52677033830744E-6</v>
      </c>
      <c r="U211" s="2">
        <v>7.30972856589546E-5</v>
      </c>
      <c r="V211" s="2">
        <v>7.31042969499164E-5</v>
      </c>
      <c r="W211" s="2">
        <v>7.31007912931281E-5</v>
      </c>
      <c r="X211" s="1">
        <v>95.7630094328483</v>
      </c>
      <c r="Y211" s="2">
        <v>7.63351022284709E-7</v>
      </c>
      <c r="Z211" s="1">
        <v>0.0358952469284561</v>
      </c>
      <c r="AA211" s="1">
        <v>6.1634989315992</v>
      </c>
      <c r="AB211" s="2">
        <v>4.55446334132302E-21</v>
      </c>
      <c r="AC211" s="1">
        <v>10139.7009177717</v>
      </c>
      <c r="AD211" s="2">
        <v>2.41689141191974E-6</v>
      </c>
      <c r="AE211" s="1">
        <v>9120.2780583692</v>
      </c>
      <c r="AF211" s="2">
        <v>1.16381887613027E-6</v>
      </c>
      <c r="AG211" s="1">
        <v>95.0334069160296</v>
      </c>
      <c r="AH211" s="1">
        <v>0.0245065560675971</v>
      </c>
      <c r="AI211" s="1">
        <v>0.0106143517598868</v>
      </c>
      <c r="AJ211" s="1">
        <v>0.0171927995498324</v>
      </c>
      <c r="AK211" s="1">
        <v>94.5667914341416</v>
      </c>
      <c r="AL211" s="2">
        <v>7.85549128656576E-7</v>
      </c>
      <c r="AM211" s="1">
        <v>0.407548308618096</v>
      </c>
      <c r="AN211" s="1">
        <v>1.68063366160244</v>
      </c>
      <c r="AO211" s="2">
        <v>1.10138340233567E-8</v>
      </c>
      <c r="AP211" s="1">
        <v>9732.03380906648</v>
      </c>
      <c r="AQ211" s="2">
        <v>2.37662168248952E-6</v>
      </c>
      <c r="AR211" s="1">
        <v>9663.56663802236</v>
      </c>
      <c r="AS211" s="2">
        <v>1.03302324589144E-6</v>
      </c>
      <c r="AT211" s="1">
        <v>99.3941672722789</v>
      </c>
      <c r="AU211" s="1">
        <v>0.0231293625653484</v>
      </c>
      <c r="AV211" s="1">
        <v>0.00998268897529811</v>
      </c>
      <c r="AW211" s="1">
        <v>0.016532821653704</v>
      </c>
      <c r="AX211" s="1">
        <v>98.8874115289112</v>
      </c>
      <c r="AY211" s="2">
        <v>7.20047247226733E-7</v>
      </c>
      <c r="AZ211" s="1">
        <v>0.00627171407916525</v>
      </c>
      <c r="BA211" s="1">
        <v>5.7634989315992</v>
      </c>
      <c r="BB211" s="1">
        <v>-0.28</v>
      </c>
      <c r="BC211" s="1">
        <v>302.700917771725</v>
      </c>
      <c r="BD211" s="2">
        <v>6.68914119197363E-8</v>
      </c>
      <c r="BE211" s="1">
        <v>-669.721941630798</v>
      </c>
      <c r="BF211" s="2">
        <v>1.53818876130265E-7</v>
      </c>
      <c r="BG211" s="1">
        <v>-5.26659308397042</v>
      </c>
      <c r="BH211" s="1">
        <v>1.28063366160244</v>
      </c>
      <c r="BI211" s="1">
        <v>-0.279999988986166</v>
      </c>
      <c r="BJ211" s="1">
        <v>-104.966190933523</v>
      </c>
      <c r="BK211" s="2">
        <v>2.6621682489516E-8</v>
      </c>
      <c r="BL211" s="1">
        <v>-126.433361977644</v>
      </c>
      <c r="BM211" s="2">
        <v>2.30232458914422E-8</v>
      </c>
      <c r="BN211" s="1">
        <v>-0.905832727721091</v>
      </c>
    </row>
    <row r="212" ht="15.75" customHeight="1">
      <c r="A212" s="1" t="s">
        <v>66</v>
      </c>
      <c r="B212" s="1" t="s">
        <v>144</v>
      </c>
      <c r="C212" s="1">
        <v>2.0</v>
      </c>
      <c r="D212" s="1">
        <v>0.0</v>
      </c>
      <c r="E212" s="1">
        <v>0.0</v>
      </c>
      <c r="F212" s="1">
        <v>1.0</v>
      </c>
      <c r="G212" s="1">
        <v>4.24867187448893</v>
      </c>
      <c r="H212" s="1">
        <v>1.0</v>
      </c>
      <c r="I212" s="1">
        <v>0.4</v>
      </c>
      <c r="J212" s="1">
        <v>0.28</v>
      </c>
      <c r="K212" s="1">
        <v>9837.0</v>
      </c>
      <c r="L212" s="2">
        <v>2.35E-6</v>
      </c>
      <c r="M212" s="1">
        <v>9790.0</v>
      </c>
      <c r="N212" s="2">
        <v>1.01E-6</v>
      </c>
      <c r="O212" s="1">
        <v>1000.9</v>
      </c>
      <c r="P212" s="1">
        <v>5.68953898856496</v>
      </c>
      <c r="Q212" s="1">
        <v>935.763396671152</v>
      </c>
      <c r="R212" s="2">
        <v>7.13654786777936E-7</v>
      </c>
      <c r="S212" s="1">
        <v>9.71802236343012</v>
      </c>
      <c r="T212" s="1">
        <v>9.99993540753518E-4</v>
      </c>
      <c r="U212" s="1">
        <v>6.67812027325949E-4</v>
      </c>
      <c r="V212" s="1">
        <v>0.00971795959232836</v>
      </c>
      <c r="W212" s="1">
        <v>0.00962493868820648</v>
      </c>
      <c r="X212" s="1">
        <v>945.481419034582</v>
      </c>
      <c r="Y212" s="2">
        <v>7.13145843545629E-7</v>
      </c>
      <c r="Z212" s="1">
        <v>0.00148559035508294</v>
      </c>
      <c r="AA212" s="1">
        <v>6.53531473808979</v>
      </c>
      <c r="AB212" s="2">
        <v>2.04830050871894E-11</v>
      </c>
      <c r="AC212" s="1">
        <v>8882.23706433272</v>
      </c>
      <c r="AD212" s="2">
        <v>2.43659075037381E-6</v>
      </c>
      <c r="AE212" s="1">
        <v>8654.89760130086</v>
      </c>
      <c r="AF212" s="2">
        <v>1.01076886200939E-6</v>
      </c>
      <c r="AG212" s="1">
        <v>1000.05680310066</v>
      </c>
      <c r="AH212" s="1">
        <v>0.0216423766735805</v>
      </c>
      <c r="AI212" s="1">
        <v>0.00874810099927465</v>
      </c>
      <c r="AJ212" s="1">
        <v>0.015111662534943</v>
      </c>
      <c r="AK212" s="1">
        <v>946.105069845122</v>
      </c>
      <c r="AL212" s="2">
        <v>7.14410545128871E-7</v>
      </c>
      <c r="AM212" s="1">
        <v>0.234387853791603</v>
      </c>
      <c r="AN212" s="1">
        <v>8.86056912164867</v>
      </c>
      <c r="AO212" s="2">
        <v>4.66798565543596E-15</v>
      </c>
      <c r="AP212" s="1">
        <v>9532.05164585092</v>
      </c>
      <c r="AQ212" s="2">
        <v>2.3958048825403E-6</v>
      </c>
      <c r="AR212" s="1">
        <v>9503.36042333757</v>
      </c>
      <c r="AS212" s="2">
        <v>1.01927485502407E-6</v>
      </c>
      <c r="AT212" s="1">
        <v>996.107739534901</v>
      </c>
      <c r="AU212" s="1">
        <v>0.0228369358737559</v>
      </c>
      <c r="AV212" s="1">
        <v>0.00968653631773887</v>
      </c>
      <c r="AW212" s="1">
        <v>0.0162518255921442</v>
      </c>
      <c r="AX212" s="1">
        <v>946.57427236736</v>
      </c>
      <c r="AY212" s="2">
        <v>7.15059050439285E-7</v>
      </c>
      <c r="AZ212" s="1">
        <v>0.0625007700757571</v>
      </c>
      <c r="BA212" s="1">
        <v>6.13531473808979</v>
      </c>
      <c r="BB212" s="1">
        <v>-0.279999999979517</v>
      </c>
      <c r="BC212" s="1">
        <v>-954.762935667277</v>
      </c>
      <c r="BD212" s="2">
        <v>8.65907503738078E-8</v>
      </c>
      <c r="BE212" s="1">
        <v>-1135.10239869914</v>
      </c>
      <c r="BF212" s="2">
        <v>7.68862009387005E-10</v>
      </c>
      <c r="BG212" s="1">
        <v>-0.843196899344775</v>
      </c>
      <c r="BH212" s="1">
        <v>8.46056912164867</v>
      </c>
      <c r="BI212" s="1">
        <v>-0.279999999999995</v>
      </c>
      <c r="BJ212" s="1">
        <v>-304.948354149083</v>
      </c>
      <c r="BK212" s="2">
        <v>4.58048825403001E-8</v>
      </c>
      <c r="BL212" s="1">
        <v>-286.639576662434</v>
      </c>
      <c r="BM212" s="2">
        <v>9.27485502406824E-9</v>
      </c>
      <c r="BN212" s="1">
        <v>-4.79226046509928</v>
      </c>
    </row>
    <row r="213" ht="15.75" customHeight="1">
      <c r="A213" s="1" t="s">
        <v>66</v>
      </c>
      <c r="B213" s="1" t="s">
        <v>145</v>
      </c>
      <c r="C213" s="1">
        <v>1.0</v>
      </c>
      <c r="D213" s="1">
        <v>0.0</v>
      </c>
      <c r="E213" s="1">
        <v>0.0</v>
      </c>
      <c r="F213" s="1">
        <v>1.0</v>
      </c>
      <c r="G213" s="1">
        <v>1.56395697907569</v>
      </c>
      <c r="H213" s="1">
        <v>1.0</v>
      </c>
      <c r="I213" s="1">
        <v>0.4</v>
      </c>
      <c r="J213" s="1">
        <v>0.3</v>
      </c>
      <c r="K213" s="1">
        <v>9837.0</v>
      </c>
      <c r="L213" s="2">
        <v>2.35E-6</v>
      </c>
      <c r="M213" s="1">
        <v>9790.0</v>
      </c>
      <c r="N213" s="2">
        <v>2.34E-6</v>
      </c>
      <c r="O213" s="1">
        <v>100.3</v>
      </c>
      <c r="P213" s="2">
        <v>2.7314646567803E-27</v>
      </c>
      <c r="Q213" s="1">
        <v>98.6973455756607</v>
      </c>
      <c r="R213" s="2">
        <v>1.17642841515536E-6</v>
      </c>
      <c r="S213" s="1">
        <v>1.8404771409542</v>
      </c>
      <c r="T213" s="2">
        <v>1.37918161486867E-6</v>
      </c>
      <c r="U213" s="1">
        <v>1.16110361835615E-4</v>
      </c>
      <c r="V213" s="2">
        <v>2.53835223539009E-6</v>
      </c>
      <c r="W213" s="2">
        <v>4.6174373187286E-6</v>
      </c>
      <c r="X213" s="1">
        <v>100.537822716615</v>
      </c>
      <c r="Y213" s="2">
        <v>6.3488107431481E-7</v>
      </c>
      <c r="Z213" s="1">
        <v>0.0356520674554258</v>
      </c>
      <c r="AA213" s="2">
        <v>7.59507219505345E-9</v>
      </c>
      <c r="AB213" s="2">
        <v>3.61375135551853E-6</v>
      </c>
      <c r="AC213" s="1">
        <v>52.7203781860134</v>
      </c>
      <c r="AD213" s="2">
        <v>2.81821770139453E-6</v>
      </c>
      <c r="AE213" s="1">
        <v>48.041535457486</v>
      </c>
      <c r="AF213" s="2">
        <v>1.72797932083477E-6</v>
      </c>
      <c r="AG213" s="1">
        <v>4872773.6364199</v>
      </c>
      <c r="AH213" s="1">
        <v>1.48577503028037E-4</v>
      </c>
      <c r="AI213" s="2">
        <v>8.30147798116859E-5</v>
      </c>
      <c r="AJ213" s="1">
        <v>1.14273950843626E-4</v>
      </c>
      <c r="AK213" s="1">
        <v>100.759830075894</v>
      </c>
      <c r="AL213" s="2">
        <v>1.07118584738156E-6</v>
      </c>
      <c r="AM213" s="1">
        <v>0.437920228216618</v>
      </c>
      <c r="AN213" s="1">
        <v>1.65003137833085</v>
      </c>
      <c r="AO213" s="2">
        <v>1.05770409537613E-12</v>
      </c>
      <c r="AP213" s="1">
        <v>10600.1744129952</v>
      </c>
      <c r="AQ213" s="2">
        <v>2.38814256224668E-6</v>
      </c>
      <c r="AR213" s="1">
        <v>10529.2063460397</v>
      </c>
      <c r="AS213" s="2">
        <v>2.38347223216623E-6</v>
      </c>
      <c r="AT213" s="1">
        <v>99.4456986161311</v>
      </c>
      <c r="AU213" s="1">
        <v>0.025314727682912</v>
      </c>
      <c r="AV213" s="1">
        <v>0.0250960709525341</v>
      </c>
      <c r="AW213" s="1">
        <v>0.0252050321123218</v>
      </c>
      <c r="AX213" s="1">
        <v>98.9798487024311</v>
      </c>
      <c r="AY213" s="2">
        <v>1.19290255580441E-6</v>
      </c>
      <c r="AZ213" s="1">
        <v>0.00527301163705408</v>
      </c>
      <c r="BA213" s="1">
        <v>-0.399999992404928</v>
      </c>
      <c r="BB213" s="1">
        <v>-0.299996386248644</v>
      </c>
      <c r="BC213" s="1">
        <v>-9784.27962181399</v>
      </c>
      <c r="BD213" s="2">
        <v>4.68217701394533E-7</v>
      </c>
      <c r="BE213" s="1">
        <v>-9741.95846454251</v>
      </c>
      <c r="BF213" s="2">
        <v>-6.12020679165235E-7</v>
      </c>
      <c r="BG213" s="1">
        <v>4872673.3364199</v>
      </c>
      <c r="BH213" s="1">
        <v>1.25003137833085</v>
      </c>
      <c r="BI213" s="1">
        <v>-0.299999999998942</v>
      </c>
      <c r="BJ213" s="1">
        <v>763.174412995177</v>
      </c>
      <c r="BK213" s="2">
        <v>3.81425622466794E-8</v>
      </c>
      <c r="BL213" s="1">
        <v>739.206346039708</v>
      </c>
      <c r="BM213" s="2">
        <v>4.34722321662346E-8</v>
      </c>
      <c r="BN213" s="1">
        <v>-0.854301383868872</v>
      </c>
    </row>
    <row r="214" ht="15.75" customHeight="1">
      <c r="A214" s="1" t="s">
        <v>66</v>
      </c>
      <c r="B214" s="1" t="s">
        <v>145</v>
      </c>
      <c r="C214" s="1">
        <v>2.0</v>
      </c>
      <c r="D214" s="1">
        <v>0.0</v>
      </c>
      <c r="E214" s="1">
        <v>0.0</v>
      </c>
      <c r="F214" s="1">
        <v>1.0</v>
      </c>
      <c r="G214" s="1">
        <v>3.24354115957693</v>
      </c>
      <c r="H214" s="1">
        <v>1.0</v>
      </c>
      <c r="I214" s="1">
        <v>0.4</v>
      </c>
      <c r="J214" s="1">
        <v>0.3</v>
      </c>
      <c r="K214" s="1">
        <v>9837.0</v>
      </c>
      <c r="L214" s="2">
        <v>2.35E-6</v>
      </c>
      <c r="M214" s="1">
        <v>9790.0</v>
      </c>
      <c r="N214" s="2">
        <v>2.34E-6</v>
      </c>
      <c r="O214" s="1">
        <v>1000.9</v>
      </c>
      <c r="P214" s="1">
        <v>2.40701088359691</v>
      </c>
      <c r="Q214" s="1">
        <v>51.3234068381216</v>
      </c>
      <c r="R214" s="2">
        <v>1.58406554387025E-5</v>
      </c>
      <c r="S214" s="1">
        <v>898.003120567156</v>
      </c>
      <c r="T214" s="2">
        <v>1.26789277743504E-6</v>
      </c>
      <c r="U214" s="1">
        <v>8.12996403663032E-4</v>
      </c>
      <c r="V214" s="1">
        <v>0.00113857167068122</v>
      </c>
      <c r="W214" s="1">
        <v>8.30597967933311E-4</v>
      </c>
      <c r="X214" s="1">
        <v>949.326527405278</v>
      </c>
      <c r="Y214" s="2">
        <v>1.17393085414598E-6</v>
      </c>
      <c r="Z214" s="1">
        <v>0.00120475378585272</v>
      </c>
      <c r="AA214" s="1">
        <v>14.2801565537338</v>
      </c>
      <c r="AB214" s="1">
        <v>34.4586502678162</v>
      </c>
      <c r="AC214" s="1">
        <v>9139.46272911843</v>
      </c>
      <c r="AD214" s="2">
        <v>2.51376446242253E-6</v>
      </c>
      <c r="AE214" s="1">
        <v>8775.07622625857</v>
      </c>
      <c r="AF214" s="2">
        <v>2.57304886526188E-6</v>
      </c>
      <c r="AG214" s="1">
        <v>965.334031486854</v>
      </c>
      <c r="AH214" s="1">
        <v>0.0229744566140931</v>
      </c>
      <c r="AI214" s="1">
        <v>0.0225786999265611</v>
      </c>
      <c r="AJ214" s="1">
        <v>0.0227725533720109</v>
      </c>
      <c r="AK214" s="1">
        <v>915.976189249513</v>
      </c>
      <c r="AL214" s="2">
        <v>1.27153059900397E-6</v>
      </c>
      <c r="AM214" s="1">
        <v>0.590671361639844</v>
      </c>
      <c r="AN214" s="1">
        <v>4.34455893622657</v>
      </c>
      <c r="AO214" s="2">
        <v>8.43632483726791E-10</v>
      </c>
      <c r="AP214" s="1">
        <v>472.829743719134</v>
      </c>
      <c r="AQ214" s="2">
        <v>2.3802103411487E-6</v>
      </c>
      <c r="AR214" s="1">
        <v>477.151831946456</v>
      </c>
      <c r="AS214" s="2">
        <v>2.33488127491668E-6</v>
      </c>
      <c r="AT214" s="1">
        <v>4996513.74565674</v>
      </c>
      <c r="AU214" s="1">
        <v>0.00112543424560297</v>
      </c>
      <c r="AV214" s="1">
        <v>0.00111409287770397</v>
      </c>
      <c r="AW214" s="1">
        <v>0.00111978936130787</v>
      </c>
      <c r="AX214" s="1">
        <v>949.800991064407</v>
      </c>
      <c r="AY214" s="2">
        <v>1.17866395999082E-6</v>
      </c>
      <c r="AZ214" s="1">
        <v>0.012277226580923</v>
      </c>
      <c r="BA214" s="1">
        <v>13.8801565537338</v>
      </c>
      <c r="BB214" s="1">
        <v>34.1586502678162</v>
      </c>
      <c r="BC214" s="1">
        <v>-697.537270881567</v>
      </c>
      <c r="BD214" s="2">
        <v>1.63764462422526E-7</v>
      </c>
      <c r="BE214" s="1">
        <v>-1014.92377374143</v>
      </c>
      <c r="BF214" s="2">
        <v>2.3304886526188E-7</v>
      </c>
      <c r="BG214" s="1">
        <v>-35.565968513146</v>
      </c>
      <c r="BH214" s="1">
        <v>3.94455893622657</v>
      </c>
      <c r="BI214" s="1">
        <v>-0.299999999156367</v>
      </c>
      <c r="BJ214" s="1">
        <v>-9364.17025628087</v>
      </c>
      <c r="BK214" s="2">
        <v>3.02103411487003E-8</v>
      </c>
      <c r="BL214" s="1">
        <v>-9312.84816805354</v>
      </c>
      <c r="BM214" s="2">
        <v>-5.11872508331651E-9</v>
      </c>
      <c r="BN214" s="1">
        <v>4995512.84565673</v>
      </c>
    </row>
    <row r="215" ht="15.75" customHeight="1">
      <c r="A215" s="1" t="s">
        <v>66</v>
      </c>
      <c r="B215" s="1" t="s">
        <v>146</v>
      </c>
      <c r="C215" s="1">
        <v>1.0</v>
      </c>
      <c r="D215" s="1">
        <v>0.0</v>
      </c>
      <c r="E215" s="1">
        <v>0.0</v>
      </c>
      <c r="F215" s="1">
        <v>1.0</v>
      </c>
      <c r="G215" s="1">
        <v>1.47189607816547</v>
      </c>
      <c r="H215" s="1">
        <v>1.0</v>
      </c>
      <c r="I215" s="1">
        <v>0.4</v>
      </c>
      <c r="J215" s="1">
        <v>98.7</v>
      </c>
      <c r="K215" s="1">
        <v>99.2</v>
      </c>
      <c r="L215" s="2">
        <v>9.2E-8</v>
      </c>
      <c r="M215" s="1">
        <v>98.9</v>
      </c>
      <c r="N215" s="2">
        <v>9.2E-8</v>
      </c>
      <c r="O215" s="1">
        <v>100.3</v>
      </c>
      <c r="P215" s="1">
        <v>5.29739065314818</v>
      </c>
      <c r="Q215" s="1">
        <v>1.51191905474754</v>
      </c>
      <c r="R215" s="2">
        <v>3.52225156834187E-5</v>
      </c>
      <c r="S215" s="1">
        <v>158.943196610573</v>
      </c>
      <c r="T215" s="2">
        <v>7.67658890753023E-9</v>
      </c>
      <c r="U215" s="2">
        <v>5.32535926179048E-5</v>
      </c>
      <c r="V215" s="2">
        <v>1.22014158002812E-6</v>
      </c>
      <c r="W215" s="2">
        <v>5.27632974610179E-5</v>
      </c>
      <c r="X215" s="1">
        <v>160.455115665321</v>
      </c>
      <c r="Y215" s="2">
        <v>7.67491619405766E-9</v>
      </c>
      <c r="Z215" s="1">
        <v>0.317139219277441</v>
      </c>
      <c r="AA215" s="1">
        <v>1.26199825055913</v>
      </c>
      <c r="AB215" s="1">
        <v>59.5096386610487</v>
      </c>
      <c r="AC215" s="1">
        <v>222.316904768441</v>
      </c>
      <c r="AD215" s="2">
        <v>1.47157300950993E-8</v>
      </c>
      <c r="AE215" s="1">
        <v>750.979151214021</v>
      </c>
      <c r="AF215" s="2">
        <v>3.53568340225365E-8</v>
      </c>
      <c r="AG215" s="1">
        <v>117.688435797209</v>
      </c>
      <c r="AH215" s="2">
        <v>3.27155556615027E-6</v>
      </c>
      <c r="AI215" s="2">
        <v>2.65522452038594E-5</v>
      </c>
      <c r="AJ215" s="2">
        <v>8.5892498374024E-6</v>
      </c>
      <c r="AK215" s="1">
        <v>104.992959349327</v>
      </c>
      <c r="AL215" s="2">
        <v>1.03909523241215E-8</v>
      </c>
      <c r="AM215" s="1">
        <v>0.441227000824667</v>
      </c>
      <c r="AN215" s="1">
        <v>32.7415825982999</v>
      </c>
      <c r="AO215" s="1">
        <v>56.303513149173</v>
      </c>
      <c r="AP215" s="1">
        <v>61.6596136878168</v>
      </c>
      <c r="AQ215" s="2">
        <v>2.80972864991311E-7</v>
      </c>
      <c r="AR215" s="1">
        <v>312.781947387346</v>
      </c>
      <c r="AS215" s="2">
        <v>3.89466767703265E-8</v>
      </c>
      <c r="AT215" s="1">
        <v>96.3712291417963</v>
      </c>
      <c r="AU215" s="2">
        <v>1.73246783121233E-5</v>
      </c>
      <c r="AV215" s="2">
        <v>1.21818174044883E-5</v>
      </c>
      <c r="AW215" s="2">
        <v>1.64777989862696E-5</v>
      </c>
      <c r="AX215" s="1">
        <v>76.6448878034041</v>
      </c>
      <c r="AY215" s="2">
        <v>3.42053483003625E-8</v>
      </c>
      <c r="AZ215" s="2">
        <v>2.30285884320774E-5</v>
      </c>
      <c r="BA215" s="1">
        <v>0.861998250559126</v>
      </c>
      <c r="BB215" s="1">
        <v>-39.1903613389513</v>
      </c>
      <c r="BC215" s="1">
        <v>123.116904768441</v>
      </c>
      <c r="BD215" s="2">
        <v>-7.72842699049007E-8</v>
      </c>
      <c r="BE215" s="1">
        <v>652.079151214021</v>
      </c>
      <c r="BF215" s="2">
        <v>-5.66431659774635E-8</v>
      </c>
      <c r="BG215" s="1">
        <v>17.388435797209</v>
      </c>
      <c r="BH215" s="1">
        <v>32.3415825982999</v>
      </c>
      <c r="BI215" s="1">
        <v>-42.396486850827</v>
      </c>
      <c r="BJ215" s="1">
        <v>-37.5403863121833</v>
      </c>
      <c r="BK215" s="2">
        <v>1.88972864991311E-7</v>
      </c>
      <c r="BL215" s="1">
        <v>213.881947387346</v>
      </c>
      <c r="BM215" s="2">
        <v>-5.30533232296735E-8</v>
      </c>
      <c r="BN215" s="1">
        <v>-3.92877085820368</v>
      </c>
    </row>
    <row r="216" ht="15.75" customHeight="1">
      <c r="A216" s="1" t="s">
        <v>66</v>
      </c>
      <c r="B216" s="1" t="s">
        <v>146</v>
      </c>
      <c r="C216" s="1">
        <v>2.0</v>
      </c>
      <c r="D216" s="1">
        <v>0.0</v>
      </c>
      <c r="E216" s="1">
        <v>0.0</v>
      </c>
      <c r="F216" s="1">
        <v>1.0</v>
      </c>
      <c r="G216" s="1">
        <v>1.64995023735298</v>
      </c>
      <c r="H216" s="1">
        <v>1.0</v>
      </c>
      <c r="I216" s="1">
        <v>0.4</v>
      </c>
      <c r="J216" s="1">
        <v>98.7</v>
      </c>
      <c r="K216" s="1">
        <v>99.2</v>
      </c>
      <c r="L216" s="2">
        <v>9.2E-8</v>
      </c>
      <c r="M216" s="1">
        <v>98.9</v>
      </c>
      <c r="N216" s="2">
        <v>9.2E-8</v>
      </c>
      <c r="O216" s="1">
        <v>1000.9</v>
      </c>
      <c r="P216" s="1">
        <v>2.38057256231274</v>
      </c>
      <c r="Q216" s="1">
        <v>69.6217839670295</v>
      </c>
      <c r="R216" s="2">
        <v>1.62160559478082E-7</v>
      </c>
      <c r="S216" s="1">
        <v>192.593093341878</v>
      </c>
      <c r="T216" s="2">
        <v>1.36056520135633E-8</v>
      </c>
      <c r="U216" s="2">
        <v>1.12899074399557E-5</v>
      </c>
      <c r="V216" s="2">
        <v>2.62035460822531E-6</v>
      </c>
      <c r="W216" s="2">
        <v>8.98801770533771E-6</v>
      </c>
      <c r="X216" s="1">
        <v>262.214877308908</v>
      </c>
      <c r="Y216" s="2">
        <v>1.25524702606928E-8</v>
      </c>
      <c r="Z216" s="1">
        <v>0.0192455240142959</v>
      </c>
      <c r="AA216" s="1">
        <v>41.4498776993923</v>
      </c>
      <c r="AB216" s="1">
        <v>64.7069252653468</v>
      </c>
      <c r="AC216" s="1">
        <v>2699740.16584961</v>
      </c>
      <c r="AD216" s="2">
        <v>1.57838357825079E-7</v>
      </c>
      <c r="AE216" s="1">
        <v>4999997.90818602</v>
      </c>
      <c r="AF216" s="2">
        <v>7.48709186970035E-8</v>
      </c>
      <c r="AG216" s="1">
        <v>158.500054872826</v>
      </c>
      <c r="AH216" s="1">
        <v>0.426122554332109</v>
      </c>
      <c r="AI216" s="1">
        <v>0.374354436868983</v>
      </c>
      <c r="AJ216" s="1">
        <v>0.407971227016585</v>
      </c>
      <c r="AK216" s="1">
        <v>158.496792196873</v>
      </c>
      <c r="AL216" s="2">
        <v>5.07822594466647E-8</v>
      </c>
      <c r="AM216" s="1">
        <v>0.0857877240342931</v>
      </c>
      <c r="AN216" s="1">
        <v>25.1748334882423</v>
      </c>
      <c r="AO216" s="1">
        <v>0.0462646460105927</v>
      </c>
      <c r="AP216" s="1">
        <v>58.4817069522359</v>
      </c>
      <c r="AQ216" s="2">
        <v>2.20617202847037E-7</v>
      </c>
      <c r="AR216" s="1">
        <v>182.304712699198</v>
      </c>
      <c r="AS216" s="2">
        <v>1.72543848082219E-8</v>
      </c>
      <c r="AT216" s="1">
        <v>38738.3400504025</v>
      </c>
      <c r="AU216" s="2">
        <v>1.29020706055224E-5</v>
      </c>
      <c r="AV216" s="2">
        <v>3.1455556652643E-6</v>
      </c>
      <c r="AW216" s="2">
        <v>1.05324284619278E-5</v>
      </c>
      <c r="AX216" s="1">
        <v>239.299005613741</v>
      </c>
      <c r="AY216" s="2">
        <v>1.60028112258331E-8</v>
      </c>
      <c r="AZ216" s="1">
        <v>0.00294639199111353</v>
      </c>
      <c r="BA216" s="1">
        <v>41.0498776993923</v>
      </c>
      <c r="BB216" s="1">
        <v>-33.9930747346532</v>
      </c>
      <c r="BC216" s="1">
        <v>2699640.96584961</v>
      </c>
      <c r="BD216" s="2">
        <v>6.5838357825079E-8</v>
      </c>
      <c r="BE216" s="1">
        <v>4999899.00818602</v>
      </c>
      <c r="BF216" s="2">
        <v>-1.71290813029965E-8</v>
      </c>
      <c r="BG216" s="1">
        <v>-842.399945127174</v>
      </c>
      <c r="BH216" s="1">
        <v>24.7748334882423</v>
      </c>
      <c r="BI216" s="1">
        <v>-98.6537353539894</v>
      </c>
      <c r="BJ216" s="1">
        <v>-40.7182930477641</v>
      </c>
      <c r="BK216" s="2">
        <v>1.28617202847037E-7</v>
      </c>
      <c r="BL216" s="1">
        <v>83.4047126991979</v>
      </c>
      <c r="BM216" s="2">
        <v>-7.47456151917781E-8</v>
      </c>
      <c r="BN216" s="1">
        <v>37737.4400504025</v>
      </c>
    </row>
    <row r="217" ht="15.75" customHeight="1">
      <c r="A217" s="1" t="s">
        <v>66</v>
      </c>
      <c r="B217" s="1" t="s">
        <v>146</v>
      </c>
      <c r="C217" s="1">
        <v>3.0</v>
      </c>
      <c r="D217" s="1">
        <v>0.0</v>
      </c>
      <c r="E217" s="1">
        <v>0.0</v>
      </c>
      <c r="F217" s="1">
        <v>1.0</v>
      </c>
      <c r="G217" s="1">
        <v>1.68324539248129</v>
      </c>
      <c r="H217" s="1">
        <v>1.0</v>
      </c>
      <c r="I217" s="1">
        <v>0.4</v>
      </c>
      <c r="J217" s="1">
        <v>98.7</v>
      </c>
      <c r="K217" s="1">
        <v>99.2</v>
      </c>
      <c r="L217" s="2">
        <v>9.2E-8</v>
      </c>
      <c r="M217" s="1">
        <v>98.9</v>
      </c>
      <c r="N217" s="2">
        <v>9.2E-8</v>
      </c>
      <c r="O217" s="1">
        <v>10029.0</v>
      </c>
      <c r="P217" s="1">
        <v>43.5399611924003</v>
      </c>
      <c r="Q217" s="1">
        <v>151.372145959923</v>
      </c>
      <c r="R217" s="2">
        <v>2.5433369162453E-8</v>
      </c>
      <c r="S217" s="1">
        <v>98.7692471026998</v>
      </c>
      <c r="T217" s="2">
        <v>1.2150255710841E-7</v>
      </c>
      <c r="U217" s="2">
        <v>3.84990366911144E-6</v>
      </c>
      <c r="V217" s="2">
        <v>1.20007160866505E-5</v>
      </c>
      <c r="W217" s="2">
        <v>8.78233788902798E-6</v>
      </c>
      <c r="X217" s="1">
        <v>250.141393062623</v>
      </c>
      <c r="Y217" s="2">
        <v>2.10310675377217E-8</v>
      </c>
      <c r="Z217" s="1">
        <v>0.0127999907571961</v>
      </c>
      <c r="AA217" s="1">
        <v>83.214915567824</v>
      </c>
      <c r="AB217" s="1">
        <v>2.7329430470696</v>
      </c>
      <c r="AC217" s="1">
        <v>41.7678109274692</v>
      </c>
      <c r="AD217" s="2">
        <v>4.9613291814665E-7</v>
      </c>
      <c r="AE217" s="1">
        <v>239.452732521276</v>
      </c>
      <c r="AF217" s="2">
        <v>4.15672145590071E-8</v>
      </c>
      <c r="AG217" s="1">
        <v>795.379742743661</v>
      </c>
      <c r="AH217" s="2">
        <v>2.07223859200428E-5</v>
      </c>
      <c r="AI217" s="2">
        <v>9.9533831094524E-6</v>
      </c>
      <c r="AJ217" s="2">
        <v>1.91229377867236E-5</v>
      </c>
      <c r="AK217" s="1">
        <v>207.762459634458</v>
      </c>
      <c r="AL217" s="2">
        <v>3.8353837397465E-8</v>
      </c>
      <c r="AM217" s="1">
        <v>0.0374613760856117</v>
      </c>
      <c r="AN217" s="1">
        <v>9.35841182087149</v>
      </c>
      <c r="AO217" s="1">
        <v>65.9226541058972</v>
      </c>
      <c r="AP217" s="1">
        <v>126.397889682287</v>
      </c>
      <c r="AQ217" s="2">
        <v>1.35763175351751E-7</v>
      </c>
      <c r="AR217" s="1">
        <v>205.976317551735</v>
      </c>
      <c r="AS217" s="2">
        <v>4.49170107495966E-8</v>
      </c>
      <c r="AT217" s="1">
        <v>634.159142448466</v>
      </c>
      <c r="AU217" s="2">
        <v>1.71601788610276E-5</v>
      </c>
      <c r="AV217" s="2">
        <v>9.25184046963362E-6</v>
      </c>
      <c r="AW217" s="2">
        <v>1.41527334521791E-5</v>
      </c>
      <c r="AX217" s="1">
        <v>218.07642985186</v>
      </c>
      <c r="AY217" s="2">
        <v>3.37506626390866E-8</v>
      </c>
      <c r="AZ217" s="1">
        <v>3.91713320184157E-4</v>
      </c>
      <c r="BA217" s="1">
        <v>82.8149155678239</v>
      </c>
      <c r="BB217" s="1">
        <v>-95.9670569529304</v>
      </c>
      <c r="BC217" s="1">
        <v>-57.4321890725308</v>
      </c>
      <c r="BD217" s="2">
        <v>4.0413291814665E-7</v>
      </c>
      <c r="BE217" s="1">
        <v>140.552732521276</v>
      </c>
      <c r="BF217" s="2">
        <v>-5.04327854409929E-8</v>
      </c>
      <c r="BG217" s="1">
        <v>-9233.62025725634</v>
      </c>
      <c r="BH217" s="1">
        <v>8.95841182087149</v>
      </c>
      <c r="BI217" s="1">
        <v>-32.7773458941028</v>
      </c>
      <c r="BJ217" s="1">
        <v>27.1978896822872</v>
      </c>
      <c r="BK217" s="2">
        <v>4.3763175351751E-8</v>
      </c>
      <c r="BL217" s="1">
        <v>107.076317551735</v>
      </c>
      <c r="BM217" s="2">
        <v>-4.70829892504034E-8</v>
      </c>
      <c r="BN217" s="1">
        <v>-9394.84085755153</v>
      </c>
    </row>
    <row r="218" ht="15.75" customHeight="1">
      <c r="A218" s="1" t="s">
        <v>66</v>
      </c>
      <c r="B218" s="1" t="s">
        <v>147</v>
      </c>
      <c r="C218" s="1">
        <v>1.0</v>
      </c>
      <c r="D218" s="1">
        <v>0.0</v>
      </c>
      <c r="E218" s="1">
        <v>0.0</v>
      </c>
      <c r="F218" s="1">
        <v>1.0</v>
      </c>
      <c r="G218" s="1">
        <v>3.00777064625881</v>
      </c>
      <c r="H218" s="1">
        <v>1.0</v>
      </c>
      <c r="I218" s="1">
        <v>0.4</v>
      </c>
      <c r="J218" s="1">
        <v>98.7</v>
      </c>
      <c r="K218" s="1">
        <v>99.2</v>
      </c>
      <c r="L218" s="2">
        <v>9.2E-8</v>
      </c>
      <c r="M218" s="1">
        <v>98.9</v>
      </c>
      <c r="N218" s="2">
        <v>1.01E-6</v>
      </c>
      <c r="O218" s="1">
        <v>100.3</v>
      </c>
      <c r="P218" s="1">
        <v>8.97373063713652</v>
      </c>
      <c r="Q218" s="1">
        <v>149.672299405583</v>
      </c>
      <c r="R218" s="2">
        <v>5.88016932652374E-9</v>
      </c>
      <c r="S218" s="1">
        <v>6.99879917261741</v>
      </c>
      <c r="T218" s="2">
        <v>2.00050571776556E-5</v>
      </c>
      <c r="U218" s="2">
        <v>8.80098463994988E-7</v>
      </c>
      <c r="V218" s="1">
        <v>1.4001137762314E-4</v>
      </c>
      <c r="W218" s="1">
        <v>1.33796115904156E-4</v>
      </c>
      <c r="X218" s="1">
        <v>156.671098578201</v>
      </c>
      <c r="Y218" s="2">
        <v>5.87844145187654E-9</v>
      </c>
      <c r="Z218" s="1">
        <v>0.749776143710748</v>
      </c>
      <c r="AA218" s="2">
        <v>1.38306052448801E-20</v>
      </c>
      <c r="AB218" s="1">
        <v>131.535708324974</v>
      </c>
      <c r="AC218" s="1">
        <v>56.0644862874364</v>
      </c>
      <c r="AD218" s="2">
        <v>1.75863698009341E-7</v>
      </c>
      <c r="AE218" s="1">
        <v>71.8567509592263</v>
      </c>
      <c r="AF218" s="2">
        <v>2.62867593037342E-6</v>
      </c>
      <c r="AG218" s="1">
        <v>46.5079278677146</v>
      </c>
      <c r="AH218" s="2">
        <v>9.85970788550257E-6</v>
      </c>
      <c r="AI218" s="1">
        <v>1.88888111681355E-4</v>
      </c>
      <c r="AJ218" s="2">
        <v>8.83231100985396E-5</v>
      </c>
      <c r="AK218" s="1">
        <v>34.1075511696422</v>
      </c>
      <c r="AL218" s="2">
        <v>1.64835848745056E-7</v>
      </c>
      <c r="AM218" s="1">
        <v>1.07179583133531</v>
      </c>
      <c r="AN218" s="2">
        <v>8.77916445825149E-13</v>
      </c>
      <c r="AO218" s="1">
        <v>115.014253825779</v>
      </c>
      <c r="AP218" s="1">
        <v>55.5684591518814</v>
      </c>
      <c r="AQ218" s="2">
        <v>2.07827087359804E-7</v>
      </c>
      <c r="AR218" s="1">
        <v>102.503397014509</v>
      </c>
      <c r="AS218" s="2">
        <v>1.02239487862072E-6</v>
      </c>
      <c r="AT218" s="1">
        <v>74.5783070786145</v>
      </c>
      <c r="AU218" s="2">
        <v>1.15486310146078E-5</v>
      </c>
      <c r="AV218" s="1">
        <v>1.0479894814886E-4</v>
      </c>
      <c r="AW218" s="2">
        <v>4.43297760219784E-5</v>
      </c>
      <c r="AX218" s="1">
        <v>50.6714943382562</v>
      </c>
      <c r="AY218" s="2">
        <v>1.7271789614484E-7</v>
      </c>
      <c r="AZ218" s="1">
        <v>0.00948341085551873</v>
      </c>
      <c r="BA218" s="1">
        <v>-0.4</v>
      </c>
      <c r="BB218" s="1">
        <v>32.8357083249738</v>
      </c>
      <c r="BC218" s="1">
        <v>-43.1355137125636</v>
      </c>
      <c r="BD218" s="2">
        <v>8.38636980093411E-8</v>
      </c>
      <c r="BE218" s="1">
        <v>-27.0432490407737</v>
      </c>
      <c r="BF218" s="2">
        <v>1.61867593037342E-6</v>
      </c>
      <c r="BG218" s="1">
        <v>-53.7920721322854</v>
      </c>
      <c r="BH218" s="1">
        <v>-0.399999999999122</v>
      </c>
      <c r="BI218" s="1">
        <v>16.3142538257792</v>
      </c>
      <c r="BJ218" s="1">
        <v>-43.6315408481186</v>
      </c>
      <c r="BK218" s="2">
        <v>1.15827087359804E-7</v>
      </c>
      <c r="BL218" s="1">
        <v>3.60339701450869</v>
      </c>
      <c r="BM218" s="2">
        <v>1.2394878620716E-8</v>
      </c>
      <c r="BN218" s="1">
        <v>-25.7216929213855</v>
      </c>
    </row>
    <row r="219" ht="15.75" customHeight="1">
      <c r="A219" s="1" t="s">
        <v>66</v>
      </c>
      <c r="B219" s="1" t="s">
        <v>147</v>
      </c>
      <c r="C219" s="1">
        <v>2.0</v>
      </c>
      <c r="D219" s="1">
        <v>0.0</v>
      </c>
      <c r="E219" s="1">
        <v>0.0</v>
      </c>
      <c r="F219" s="1">
        <v>1.0</v>
      </c>
      <c r="G219" s="1">
        <v>11.934148224588</v>
      </c>
      <c r="H219" s="1">
        <v>1.0</v>
      </c>
      <c r="I219" s="1">
        <v>0.4</v>
      </c>
      <c r="J219" s="1">
        <v>98.7</v>
      </c>
      <c r="K219" s="1">
        <v>99.2</v>
      </c>
      <c r="L219" s="2">
        <v>9.2E-8</v>
      </c>
      <c r="M219" s="1">
        <v>98.9</v>
      </c>
      <c r="N219" s="2">
        <v>1.01E-6</v>
      </c>
      <c r="O219" s="1">
        <v>1000.9</v>
      </c>
      <c r="P219" s="1">
        <v>148.430506227043</v>
      </c>
      <c r="Q219" s="1">
        <v>33.0625066408335</v>
      </c>
      <c r="R219" s="2">
        <v>6.07513411931651E-6</v>
      </c>
      <c r="S219" s="1">
        <v>83.1814733836568</v>
      </c>
      <c r="T219" s="2">
        <v>9.69385931680242E-8</v>
      </c>
      <c r="U219" s="1">
        <v>2.00859162163856E-4</v>
      </c>
      <c r="V219" s="2">
        <v>8.06349500745514E-6</v>
      </c>
      <c r="W219" s="1">
        <v>1.46023565306802E-4</v>
      </c>
      <c r="X219" s="1">
        <v>116.24398002449</v>
      </c>
      <c r="Y219" s="2">
        <v>9.54160753230241E-8</v>
      </c>
      <c r="Z219" s="1">
        <v>0.0634926513214799</v>
      </c>
      <c r="AA219" s="2">
        <v>1.45289815060321E-10</v>
      </c>
      <c r="AB219" s="1">
        <v>148.32075371195</v>
      </c>
      <c r="AC219" s="1">
        <v>92.1213478994246</v>
      </c>
      <c r="AD219" s="2">
        <v>9.49085259633791E-8</v>
      </c>
      <c r="AE219" s="1">
        <v>44.5200110997367</v>
      </c>
      <c r="AF219" s="2">
        <v>4.6385456125462E-6</v>
      </c>
      <c r="AG219" s="1">
        <v>784.551619613434</v>
      </c>
      <c r="AH219" s="2">
        <v>8.74310133889402E-6</v>
      </c>
      <c r="AI219" s="1">
        <v>2.06508102157192E-4</v>
      </c>
      <c r="AJ219" s="1">
        <v>1.42072999227455E-4</v>
      </c>
      <c r="AK219" s="1">
        <v>116.373226889364</v>
      </c>
      <c r="AL219" s="2">
        <v>9.30055544679422E-8</v>
      </c>
      <c r="AM219" s="1">
        <v>0.102418404015379</v>
      </c>
      <c r="AN219" s="1">
        <v>10.0710690349413</v>
      </c>
      <c r="AO219" s="1">
        <v>109.883857706256</v>
      </c>
      <c r="AP219" s="1">
        <v>81.6474918187311</v>
      </c>
      <c r="AQ219" s="2">
        <v>1.72226837924086E-7</v>
      </c>
      <c r="AR219" s="1">
        <v>89.9826169429842</v>
      </c>
      <c r="AS219" s="2">
        <v>1.18539384095054E-6</v>
      </c>
      <c r="AT219" s="1">
        <v>921.549931453222</v>
      </c>
      <c r="AU219" s="2">
        <v>1.40618893403727E-5</v>
      </c>
      <c r="AV219" s="1">
        <v>1.06664839916825E-4</v>
      </c>
      <c r="AW219" s="2">
        <v>5.81147580598023E-5</v>
      </c>
      <c r="AX219" s="1">
        <v>144.684049421146</v>
      </c>
      <c r="AY219" s="2">
        <v>1.50378258152955E-7</v>
      </c>
      <c r="AZ219" s="1">
        <v>0.00648403242585531</v>
      </c>
      <c r="BA219" s="1">
        <v>-0.39999999985471</v>
      </c>
      <c r="BB219" s="1">
        <v>49.6207537119503</v>
      </c>
      <c r="BC219" s="1">
        <v>-7.07865210057538</v>
      </c>
      <c r="BD219" s="2">
        <v>2.90852596337908E-9</v>
      </c>
      <c r="BE219" s="1">
        <v>-54.3799889002633</v>
      </c>
      <c r="BF219" s="2">
        <v>3.6285456125462E-6</v>
      </c>
      <c r="BG219" s="1">
        <v>-216.348380386566</v>
      </c>
      <c r="BH219" s="1">
        <v>9.67106903494134</v>
      </c>
      <c r="BI219" s="1">
        <v>11.183857706256</v>
      </c>
      <c r="BJ219" s="1">
        <v>-17.5525081812689</v>
      </c>
      <c r="BK219" s="2">
        <v>8.02268379240858E-8</v>
      </c>
      <c r="BL219" s="1">
        <v>-8.91738305701578</v>
      </c>
      <c r="BM219" s="2">
        <v>1.75393840950539E-7</v>
      </c>
      <c r="BN219" s="1">
        <v>-79.3500685467783</v>
      </c>
    </row>
    <row r="220" ht="15.75" customHeight="1">
      <c r="A220" s="1" t="s">
        <v>66</v>
      </c>
      <c r="B220" s="1" t="s">
        <v>147</v>
      </c>
      <c r="C220" s="1">
        <v>3.0</v>
      </c>
      <c r="D220" s="1">
        <v>0.0</v>
      </c>
      <c r="E220" s="1">
        <v>0.0</v>
      </c>
      <c r="F220" s="1">
        <v>0.0</v>
      </c>
      <c r="G220" s="1">
        <v>15.2221809226024</v>
      </c>
      <c r="H220" s="1">
        <v>1.0</v>
      </c>
      <c r="I220" s="1">
        <v>0.4</v>
      </c>
      <c r="J220" s="1">
        <v>98.7</v>
      </c>
      <c r="K220" s="1">
        <v>99.2</v>
      </c>
      <c r="L220" s="2">
        <v>9.2E-8</v>
      </c>
      <c r="M220" s="1">
        <v>98.9</v>
      </c>
      <c r="N220" s="2">
        <v>1.01E-6</v>
      </c>
      <c r="O220" s="1">
        <v>10029.0</v>
      </c>
      <c r="P220" s="1">
        <v>155.849644105654</v>
      </c>
      <c r="Q220" s="1">
        <v>94.8702759217333</v>
      </c>
      <c r="R220" s="2">
        <v>9.93343236482E-8</v>
      </c>
      <c r="S220" s="1">
        <v>42.9887608809732</v>
      </c>
      <c r="T220" s="2">
        <v>5.08702640326357E-6</v>
      </c>
      <c r="U220" s="2">
        <v>9.42387469300349E-6</v>
      </c>
      <c r="V220" s="1">
        <v>2.18684961645095E-4</v>
      </c>
      <c r="W220" s="1">
        <v>1.53430807566315E-4</v>
      </c>
      <c r="X220" s="1">
        <v>137.859036802706</v>
      </c>
      <c r="Y220" s="2">
        <v>9.74317741777313E-8</v>
      </c>
      <c r="Z220" s="1">
        <v>0.0337201077803302</v>
      </c>
      <c r="AA220" s="1">
        <v>0.758965037186695</v>
      </c>
      <c r="AB220" s="1">
        <v>150.235658965766</v>
      </c>
      <c r="AC220" s="1">
        <v>99.4545459291623</v>
      </c>
      <c r="AD220" s="2">
        <v>8.81492228045372E-8</v>
      </c>
      <c r="AE220" s="1">
        <v>43.2448004141909</v>
      </c>
      <c r="AF220" s="2">
        <v>5.00827217890832E-6</v>
      </c>
      <c r="AG220" s="1">
        <v>4999967.68133343</v>
      </c>
      <c r="AH220" s="2">
        <v>8.76684092803381E-6</v>
      </c>
      <c r="AI220" s="1">
        <v>2.16581730796835E-4</v>
      </c>
      <c r="AJ220" s="1">
        <v>1.53603772833036E-4</v>
      </c>
      <c r="AK220" s="1">
        <v>142.69527381257</v>
      </c>
      <c r="AL220" s="2">
        <v>8.66245675869698E-8</v>
      </c>
      <c r="AM220" s="1">
        <v>0.0694668521599122</v>
      </c>
      <c r="AN220" s="1">
        <v>14.1477067113828</v>
      </c>
      <c r="AO220" s="1">
        <v>108.296060704106</v>
      </c>
      <c r="AP220" s="1">
        <v>83.9941544885553</v>
      </c>
      <c r="AQ220" s="2">
        <v>1.78613402368843E-7</v>
      </c>
      <c r="AR220" s="1">
        <v>88.3724656519592</v>
      </c>
      <c r="AS220" s="2">
        <v>1.21095489917611E-6</v>
      </c>
      <c r="AT220" s="1">
        <v>24473.9382704619</v>
      </c>
      <c r="AU220" s="2">
        <v>1.50024817122951E-5</v>
      </c>
      <c r="AV220" s="1">
        <v>1.07015070233513E-4</v>
      </c>
      <c r="AW220" s="2">
        <v>5.98401629805284E-5</v>
      </c>
      <c r="AX220" s="1">
        <v>171.161155391517</v>
      </c>
      <c r="AY220" s="2">
        <v>1.55654655058399E-7</v>
      </c>
      <c r="AZ220" s="1">
        <v>0.0114826516968623</v>
      </c>
      <c r="BA220" s="1">
        <v>0.358965037186695</v>
      </c>
      <c r="BB220" s="1">
        <v>51.5356589657662</v>
      </c>
      <c r="BC220" s="1">
        <v>0.254545929162305</v>
      </c>
      <c r="BD220" s="2">
        <v>-3.85077719546279E-9</v>
      </c>
      <c r="BE220" s="1">
        <v>-55.6551995858091</v>
      </c>
      <c r="BF220" s="2">
        <v>3.99827217890832E-6</v>
      </c>
      <c r="BG220" s="1">
        <v>4989938.68133343</v>
      </c>
      <c r="BH220" s="1">
        <v>13.7477067113828</v>
      </c>
      <c r="BI220" s="1">
        <v>9.59606070410592</v>
      </c>
      <c r="BJ220" s="1">
        <v>-15.2058455114447</v>
      </c>
      <c r="BK220" s="2">
        <v>8.66134023688431E-8</v>
      </c>
      <c r="BL220" s="1">
        <v>-10.5275343480408</v>
      </c>
      <c r="BM220" s="2">
        <v>2.00954899176115E-7</v>
      </c>
      <c r="BN220" s="1">
        <v>14444.9382704619</v>
      </c>
    </row>
    <row r="221" ht="15.75" customHeight="1">
      <c r="A221" s="1" t="s">
        <v>66</v>
      </c>
      <c r="B221" s="1" t="s">
        <v>148</v>
      </c>
      <c r="C221" s="1">
        <v>1.0</v>
      </c>
      <c r="D221" s="1">
        <v>0.0</v>
      </c>
      <c r="E221" s="1">
        <v>0.0</v>
      </c>
      <c r="F221" s="1">
        <v>1.0</v>
      </c>
      <c r="G221" s="1">
        <v>1.62839561012008</v>
      </c>
      <c r="H221" s="1">
        <v>1.0</v>
      </c>
      <c r="I221" s="1">
        <v>0.4</v>
      </c>
      <c r="J221" s="1">
        <v>98.7</v>
      </c>
      <c r="K221" s="1">
        <v>99.2</v>
      </c>
      <c r="L221" s="2">
        <v>9.2E-8</v>
      </c>
      <c r="M221" s="1">
        <v>994.0</v>
      </c>
      <c r="N221" s="2">
        <v>9.2E-8</v>
      </c>
      <c r="O221" s="1">
        <v>100.3</v>
      </c>
      <c r="P221" s="1">
        <v>7.40084605943568</v>
      </c>
      <c r="Q221" s="1">
        <v>17.3766354271302</v>
      </c>
      <c r="R221" s="2">
        <v>1.41199450803315E-6</v>
      </c>
      <c r="S221" s="1">
        <v>166.118975233772</v>
      </c>
      <c r="T221" s="2">
        <v>9.8653776627472E-9</v>
      </c>
      <c r="U221" s="2">
        <v>2.45357137912021E-5</v>
      </c>
      <c r="V221" s="2">
        <v>1.63882642762971E-6</v>
      </c>
      <c r="W221" s="2">
        <v>2.23674283335836E-5</v>
      </c>
      <c r="X221" s="1">
        <v>183.495610660902</v>
      </c>
      <c r="Y221" s="2">
        <v>9.79692810776098E-9</v>
      </c>
      <c r="Z221" s="1">
        <v>0.0791548660994206</v>
      </c>
      <c r="AA221" s="1">
        <v>0.00609422583622919</v>
      </c>
      <c r="AB221" s="1">
        <v>82.115392771785</v>
      </c>
      <c r="AC221" s="1">
        <v>142.68292231848</v>
      </c>
      <c r="AD221" s="2">
        <v>4.65227381156264E-8</v>
      </c>
      <c r="AE221" s="1">
        <v>2149.59215161353</v>
      </c>
      <c r="AF221" s="2">
        <v>6.47524236526236E-8</v>
      </c>
      <c r="AG221" s="1">
        <v>114.218028335625</v>
      </c>
      <c r="AH221" s="2">
        <v>6.63800022859491E-6</v>
      </c>
      <c r="AI221" s="1">
        <v>1.39191301681634E-4</v>
      </c>
      <c r="AJ221" s="2">
        <v>1.48887955320747E-5</v>
      </c>
      <c r="AK221" s="1">
        <v>108.796962310302</v>
      </c>
      <c r="AL221" s="2">
        <v>2.70721695666197E-8</v>
      </c>
      <c r="AM221" s="1">
        <v>0.16549054721133</v>
      </c>
      <c r="AN221" s="1">
        <v>0.0365900424584833</v>
      </c>
      <c r="AO221" s="1">
        <v>119.595696405242</v>
      </c>
      <c r="AP221" s="1">
        <v>39.0138963779375</v>
      </c>
      <c r="AQ221" s="2">
        <v>2.21214939458823E-7</v>
      </c>
      <c r="AR221" s="1">
        <v>696.481659178186</v>
      </c>
      <c r="AS221" s="2">
        <v>1.39417246672873E-7</v>
      </c>
      <c r="AT221" s="1">
        <v>79.0185703049073</v>
      </c>
      <c r="AU221" s="2">
        <v>8.63045672529822E-6</v>
      </c>
      <c r="AV221" s="2">
        <v>9.71015552807769E-5</v>
      </c>
      <c r="AW221" s="2">
        <v>1.33233501702843E-5</v>
      </c>
      <c r="AX221" s="1">
        <v>71.3527309354169</v>
      </c>
      <c r="AY221" s="2">
        <v>8.55197593788613E-8</v>
      </c>
      <c r="AZ221" s="1">
        <v>0.00105577675656243</v>
      </c>
      <c r="BA221" s="1">
        <v>-0.393905774163771</v>
      </c>
      <c r="BB221" s="1">
        <v>-16.584607228215</v>
      </c>
      <c r="BC221" s="1">
        <v>43.48292231848</v>
      </c>
      <c r="BD221" s="2">
        <v>-4.54772618843736E-8</v>
      </c>
      <c r="BE221" s="1">
        <v>1155.59215161353</v>
      </c>
      <c r="BF221" s="2">
        <v>-2.72475763473764E-8</v>
      </c>
      <c r="BG221" s="1">
        <v>13.9180283356247</v>
      </c>
      <c r="BH221" s="1">
        <v>-0.363409957541517</v>
      </c>
      <c r="BI221" s="1">
        <v>20.8956964052422</v>
      </c>
      <c r="BJ221" s="1">
        <v>-60.1861036220625</v>
      </c>
      <c r="BK221" s="2">
        <v>1.29214939458823E-7</v>
      </c>
      <c r="BL221" s="1">
        <v>-297.518340821814</v>
      </c>
      <c r="BM221" s="2">
        <v>4.74172466728728E-8</v>
      </c>
      <c r="BN221" s="1">
        <v>-21.2814296950927</v>
      </c>
    </row>
    <row r="222" ht="15.75" customHeight="1">
      <c r="A222" s="1" t="s">
        <v>66</v>
      </c>
      <c r="B222" s="1" t="s">
        <v>148</v>
      </c>
      <c r="C222" s="1">
        <v>2.0</v>
      </c>
      <c r="D222" s="1">
        <v>0.0</v>
      </c>
      <c r="E222" s="1">
        <v>0.0</v>
      </c>
      <c r="F222" s="1">
        <v>1.0</v>
      </c>
      <c r="G222" s="1">
        <v>2.20365689640042</v>
      </c>
      <c r="H222" s="1">
        <v>1.0</v>
      </c>
      <c r="I222" s="1">
        <v>0.4</v>
      </c>
      <c r="J222" s="1">
        <v>98.7</v>
      </c>
      <c r="K222" s="1">
        <v>99.2</v>
      </c>
      <c r="L222" s="2">
        <v>9.2E-8</v>
      </c>
      <c r="M222" s="1">
        <v>994.0</v>
      </c>
      <c r="N222" s="2">
        <v>9.2E-8</v>
      </c>
      <c r="O222" s="1">
        <v>1000.9</v>
      </c>
      <c r="P222" s="1">
        <v>92.9261544881043</v>
      </c>
      <c r="Q222" s="1">
        <v>411.729691967135</v>
      </c>
      <c r="R222" s="2">
        <v>1.17771831641859E-7</v>
      </c>
      <c r="S222" s="1">
        <v>116.726327893968</v>
      </c>
      <c r="T222" s="2">
        <v>6.52732470255885E-8</v>
      </c>
      <c r="U222" s="2">
        <v>4.84901599643078E-5</v>
      </c>
      <c r="V222" s="2">
        <v>7.6191064350128E-6</v>
      </c>
      <c r="W222" s="2">
        <v>1.66467791576858E-5</v>
      </c>
      <c r="X222" s="1">
        <v>528.456019861103</v>
      </c>
      <c r="Y222" s="2">
        <v>4.19970310886167E-8</v>
      </c>
      <c r="Z222" s="1">
        <v>0.00400873794422368</v>
      </c>
      <c r="AA222" s="2">
        <v>1.99586916045508E-13</v>
      </c>
      <c r="AB222" s="1">
        <v>100.10991208378</v>
      </c>
      <c r="AC222" s="1">
        <v>99.4863338785942</v>
      </c>
      <c r="AD222" s="2">
        <v>9.18951795269788E-8</v>
      </c>
      <c r="AE222" s="1">
        <v>1030.95483501167</v>
      </c>
      <c r="AF222" s="2">
        <v>9.13342283261537E-8</v>
      </c>
      <c r="AG222" s="1">
        <v>967.333558659599</v>
      </c>
      <c r="AH222" s="2">
        <v>9.14231451225437E-6</v>
      </c>
      <c r="AI222" s="2">
        <v>9.41614642949077E-5</v>
      </c>
      <c r="AJ222" s="2">
        <v>1.66245645878197E-5</v>
      </c>
      <c r="AK222" s="1">
        <v>521.273168370717</v>
      </c>
      <c r="AL222" s="2">
        <v>4.58069226295678E-8</v>
      </c>
      <c r="AM222" s="1">
        <v>0.0142662758690238</v>
      </c>
      <c r="AN222" s="2">
        <v>3.46626351602529E-13</v>
      </c>
      <c r="AO222" s="1">
        <v>87.3092980289912</v>
      </c>
      <c r="AP222" s="1">
        <v>100.367909291431</v>
      </c>
      <c r="AQ222" s="2">
        <v>6.34936823822266E-8</v>
      </c>
      <c r="AR222" s="1">
        <v>1121.34540394498</v>
      </c>
      <c r="AS222" s="2">
        <v>8.61020343454928E-8</v>
      </c>
      <c r="AT222" s="1">
        <v>949.107883636504</v>
      </c>
      <c r="AU222" s="2">
        <v>6.37272815391823E-6</v>
      </c>
      <c r="AV222" s="2">
        <v>9.65501204836308E-5</v>
      </c>
      <c r="AW222" s="2">
        <v>1.37811080376651E-5</v>
      </c>
      <c r="AX222" s="1">
        <v>534.147049423819</v>
      </c>
      <c r="AY222" s="2">
        <v>3.65447309641004E-8</v>
      </c>
      <c r="AZ222" s="1">
        <v>0.00162009289143573</v>
      </c>
      <c r="BA222" s="1">
        <v>-0.3999999999998</v>
      </c>
      <c r="BB222" s="1">
        <v>1.4099120837797</v>
      </c>
      <c r="BC222" s="1">
        <v>0.286333878594235</v>
      </c>
      <c r="BD222" s="2">
        <v>-1.04820473021177E-10</v>
      </c>
      <c r="BE222" s="1">
        <v>36.9548350116675</v>
      </c>
      <c r="BF222" s="2">
        <v>-6.65771673846305E-10</v>
      </c>
      <c r="BG222" s="1">
        <v>-33.5664413404014</v>
      </c>
      <c r="BH222" s="1">
        <v>-0.399999999999653</v>
      </c>
      <c r="BI222" s="1">
        <v>-11.3907019710088</v>
      </c>
      <c r="BJ222" s="1">
        <v>1.16790929143072</v>
      </c>
      <c r="BK222" s="2">
        <v>-2.85063176177734E-8</v>
      </c>
      <c r="BL222" s="1">
        <v>127.345403944977</v>
      </c>
      <c r="BM222" s="2">
        <v>-5.89796565450725E-9</v>
      </c>
      <c r="BN222" s="1">
        <v>-51.7921163634958</v>
      </c>
    </row>
    <row r="223" ht="15.75" customHeight="1">
      <c r="A223" s="1" t="s">
        <v>66</v>
      </c>
      <c r="B223" s="1" t="s">
        <v>148</v>
      </c>
      <c r="C223" s="1">
        <v>3.0</v>
      </c>
      <c r="D223" s="1">
        <v>0.0</v>
      </c>
      <c r="E223" s="1">
        <v>0.0</v>
      </c>
      <c r="F223" s="1">
        <v>1.0</v>
      </c>
      <c r="G223" s="1">
        <v>2.96603377783671</v>
      </c>
      <c r="H223" s="1">
        <v>1.0</v>
      </c>
      <c r="I223" s="1">
        <v>0.4</v>
      </c>
      <c r="J223" s="1">
        <v>98.7</v>
      </c>
      <c r="K223" s="1">
        <v>99.2</v>
      </c>
      <c r="L223" s="2">
        <v>9.2E-8</v>
      </c>
      <c r="M223" s="1">
        <v>994.0</v>
      </c>
      <c r="N223" s="2">
        <v>9.2E-8</v>
      </c>
      <c r="O223" s="1">
        <v>10029.0</v>
      </c>
      <c r="P223" s="1">
        <v>100.633684137478</v>
      </c>
      <c r="Q223" s="1">
        <v>103.766105262719</v>
      </c>
      <c r="R223" s="2">
        <v>8.9983367592134E-8</v>
      </c>
      <c r="S223" s="1">
        <v>880.709691958051</v>
      </c>
      <c r="T223" s="2">
        <v>9.45135795753751E-8</v>
      </c>
      <c r="U223" s="2">
        <v>9.33722359345934E-6</v>
      </c>
      <c r="V223" s="2">
        <v>8.32390255536813E-5</v>
      </c>
      <c r="W223" s="2">
        <v>1.71266503959847E-5</v>
      </c>
      <c r="X223" s="1">
        <v>984.47579722077</v>
      </c>
      <c r="Y223" s="2">
        <v>4.60964276317147E-8</v>
      </c>
      <c r="Z223" s="1">
        <v>0.00203178020869196</v>
      </c>
      <c r="AA223" s="1">
        <v>4.60734366428121</v>
      </c>
      <c r="AB223" s="1">
        <v>107.532822227319</v>
      </c>
      <c r="AC223" s="1">
        <v>94.5774711912444</v>
      </c>
      <c r="AD223" s="2">
        <v>1.21902584215624E-7</v>
      </c>
      <c r="AE223" s="1">
        <v>958.362969416502</v>
      </c>
      <c r="AF223" s="2">
        <v>9.35692301076576E-8</v>
      </c>
      <c r="AG223" s="1">
        <v>12823.2370981459</v>
      </c>
      <c r="AH223" s="2">
        <v>1.15292381467915E-5</v>
      </c>
      <c r="AI223" s="2">
        <v>8.96732852119907E-5</v>
      </c>
      <c r="AJ223" s="2">
        <v>1.85483116622985E-5</v>
      </c>
      <c r="AK223" s="1">
        <v>973.042099124951</v>
      </c>
      <c r="AL223" s="2">
        <v>5.2936533666888E-8</v>
      </c>
      <c r="AM223" s="1">
        <v>0.00311239736208008</v>
      </c>
      <c r="AN223" s="2">
        <v>1.19959887488457E-15</v>
      </c>
      <c r="AO223" s="1">
        <v>74.4030433607829</v>
      </c>
      <c r="AP223" s="1">
        <v>106.940452011285</v>
      </c>
      <c r="AQ223" s="2">
        <v>4.17987317233208E-8</v>
      </c>
      <c r="AR223" s="1">
        <v>1115.17452726676</v>
      </c>
      <c r="AS223" s="2">
        <v>8.69159999713346E-8</v>
      </c>
      <c r="AT223" s="1">
        <v>5816.42229515956</v>
      </c>
      <c r="AU223" s="2">
        <v>4.46997526399037E-6</v>
      </c>
      <c r="AV223" s="2">
        <v>9.6926509179951E-5</v>
      </c>
      <c r="AW223" s="2">
        <v>1.25603298509298E-5</v>
      </c>
      <c r="AX223" s="1">
        <v>1009.91676758425</v>
      </c>
      <c r="AY223" s="2">
        <v>2.82250408903026E-8</v>
      </c>
      <c r="AZ223" s="1">
        <v>0.00284959504540178</v>
      </c>
      <c r="BA223" s="1">
        <v>4.20734366428121</v>
      </c>
      <c r="BB223" s="1">
        <v>8.83282222731916</v>
      </c>
      <c r="BC223" s="1">
        <v>-4.62252880875565</v>
      </c>
      <c r="BD223" s="2">
        <v>2.99025842156243E-8</v>
      </c>
      <c r="BE223" s="1">
        <v>-35.6370305834977</v>
      </c>
      <c r="BF223" s="2">
        <v>1.56923010765759E-9</v>
      </c>
      <c r="BG223" s="1">
        <v>2794.23709814588</v>
      </c>
      <c r="BH223" s="1">
        <v>-0.399999999999999</v>
      </c>
      <c r="BI223" s="1">
        <v>-24.2969566392171</v>
      </c>
      <c r="BJ223" s="1">
        <v>7.74045201128514</v>
      </c>
      <c r="BK223" s="2">
        <v>-5.02012682766792E-8</v>
      </c>
      <c r="BL223" s="1">
        <v>121.174527266762</v>
      </c>
      <c r="BM223" s="2">
        <v>-5.08400002866542E-9</v>
      </c>
      <c r="BN223" s="1">
        <v>-4212.57770484044</v>
      </c>
    </row>
    <row r="224" ht="15.75" customHeight="1">
      <c r="A224" s="1" t="s">
        <v>66</v>
      </c>
      <c r="B224" s="1" t="s">
        <v>149</v>
      </c>
      <c r="C224" s="1">
        <v>1.0</v>
      </c>
      <c r="D224" s="1">
        <v>0.0</v>
      </c>
      <c r="E224" s="1">
        <v>0.0</v>
      </c>
      <c r="F224" s="1">
        <v>1.0</v>
      </c>
      <c r="G224" s="1">
        <v>1.68520645094033</v>
      </c>
      <c r="H224" s="1">
        <v>1.0</v>
      </c>
      <c r="I224" s="1">
        <v>0.4</v>
      </c>
      <c r="J224" s="1">
        <v>98.7</v>
      </c>
      <c r="K224" s="1">
        <v>99.2</v>
      </c>
      <c r="L224" s="2">
        <v>9.2E-8</v>
      </c>
      <c r="M224" s="1">
        <v>994.0</v>
      </c>
      <c r="N224" s="2">
        <v>1.01E-6</v>
      </c>
      <c r="O224" s="1">
        <v>100.3</v>
      </c>
      <c r="P224" s="1">
        <v>2.354736552527</v>
      </c>
      <c r="Q224" s="1">
        <v>40.329893232878</v>
      </c>
      <c r="R224" s="2">
        <v>4.16153329884004E-6</v>
      </c>
      <c r="S224" s="1">
        <v>148.189382089894</v>
      </c>
      <c r="T224" s="2">
        <v>1.0051322207754E-8</v>
      </c>
      <c r="U224" s="1">
        <v>1.67834193627285E-4</v>
      </c>
      <c r="V224" s="2">
        <v>1.48949922715349E-6</v>
      </c>
      <c r="W224" s="1">
        <v>1.32248104334682E-4</v>
      </c>
      <c r="X224" s="1">
        <v>188.519275322772</v>
      </c>
      <c r="Y224" s="2">
        <v>1.00271038141934E-8</v>
      </c>
      <c r="Z224" s="1">
        <v>0.145071257980622</v>
      </c>
      <c r="AA224" s="2">
        <v>7.68801660103071E-11</v>
      </c>
      <c r="AB224" s="1">
        <v>108.833861224585</v>
      </c>
      <c r="AC224" s="1">
        <v>64.2455467302017</v>
      </c>
      <c r="AD224" s="2">
        <v>1.21566046439686E-7</v>
      </c>
      <c r="AE224" s="1">
        <v>975.910931306768</v>
      </c>
      <c r="AF224" s="2">
        <v>1.10951460526252E-6</v>
      </c>
      <c r="AG224" s="1">
        <v>88.5507734123532</v>
      </c>
      <c r="AH224" s="2">
        <v>7.8100771173467E-6</v>
      </c>
      <c r="AI224" s="1">
        <v>0.00108278743172021</v>
      </c>
      <c r="AJ224" s="2">
        <v>7.42063447244903E-5</v>
      </c>
      <c r="AK224" s="1">
        <v>81.6036757819824</v>
      </c>
      <c r="AL224" s="2">
        <v>1.09561712177311E-7</v>
      </c>
      <c r="AM224" s="1">
        <v>0.440484629061331</v>
      </c>
      <c r="AN224" s="2">
        <v>2.55284485250047E-12</v>
      </c>
      <c r="AO224" s="1">
        <v>115.893545826007</v>
      </c>
      <c r="AP224" s="1">
        <v>49.3347335341925</v>
      </c>
      <c r="AQ224" s="2">
        <v>1.90613514847938E-7</v>
      </c>
      <c r="AR224" s="1">
        <v>958.442757916666</v>
      </c>
      <c r="AS224" s="2">
        <v>1.30177490271759E-6</v>
      </c>
      <c r="AT224" s="1">
        <v>80.4695576552819</v>
      </c>
      <c r="AU224" s="2">
        <v>9.40386696303889E-6</v>
      </c>
      <c r="AV224" s="1">
        <v>0.00124767672794735</v>
      </c>
      <c r="AW224" s="2">
        <v>7.00222694948661E-5</v>
      </c>
      <c r="AX224" s="1">
        <v>74.519300574819</v>
      </c>
      <c r="AY224" s="2">
        <v>1.66267633028543E-7</v>
      </c>
      <c r="AZ224" s="1">
        <v>0.17769207777659</v>
      </c>
      <c r="BA224" s="1">
        <v>-0.39999999992312</v>
      </c>
      <c r="BB224" s="1">
        <v>10.1338612245845</v>
      </c>
      <c r="BC224" s="1">
        <v>-34.9544532697983</v>
      </c>
      <c r="BD224" s="2">
        <v>2.95660464396856E-8</v>
      </c>
      <c r="BE224" s="1">
        <v>-18.0890686932315</v>
      </c>
      <c r="BF224" s="2">
        <v>9.95146052625192E-8</v>
      </c>
      <c r="BG224" s="1">
        <v>-11.7492265876468</v>
      </c>
      <c r="BH224" s="1">
        <v>-0.399999999997447</v>
      </c>
      <c r="BI224" s="1">
        <v>17.193545826007</v>
      </c>
      <c r="BJ224" s="1">
        <v>-49.8652664658075</v>
      </c>
      <c r="BK224" s="2">
        <v>9.86135148479384E-8</v>
      </c>
      <c r="BL224" s="1">
        <v>-35.5572420833336</v>
      </c>
      <c r="BM224" s="2">
        <v>2.91774902717593E-7</v>
      </c>
      <c r="BN224" s="1">
        <v>-19.8304423447181</v>
      </c>
    </row>
    <row r="225" ht="15.75" customHeight="1">
      <c r="A225" s="1" t="s">
        <v>66</v>
      </c>
      <c r="B225" s="1" t="s">
        <v>149</v>
      </c>
      <c r="C225" s="1">
        <v>2.0</v>
      </c>
      <c r="D225" s="1">
        <v>0.0</v>
      </c>
      <c r="E225" s="1">
        <v>0.0</v>
      </c>
      <c r="F225" s="1">
        <v>1.0</v>
      </c>
      <c r="G225" s="1">
        <v>2.46636154814007</v>
      </c>
      <c r="H225" s="1">
        <v>1.0</v>
      </c>
      <c r="I225" s="1">
        <v>0.4</v>
      </c>
      <c r="J225" s="1">
        <v>98.7</v>
      </c>
      <c r="K225" s="1">
        <v>99.2</v>
      </c>
      <c r="L225" s="2">
        <v>9.2E-8</v>
      </c>
      <c r="M225" s="1">
        <v>994.0</v>
      </c>
      <c r="N225" s="2">
        <v>1.01E-6</v>
      </c>
      <c r="O225" s="1">
        <v>1000.9</v>
      </c>
      <c r="P225" s="1">
        <v>106.247919441249</v>
      </c>
      <c r="Q225" s="1">
        <v>428.12149768691</v>
      </c>
      <c r="R225" s="2">
        <v>1.23342374216562E-6</v>
      </c>
      <c r="S225" s="1">
        <v>86.6719423606832</v>
      </c>
      <c r="T225" s="2">
        <v>1.06426972063706E-7</v>
      </c>
      <c r="U225" s="1">
        <v>5.28055219778537E-4</v>
      </c>
      <c r="V225" s="2">
        <v>9.22423238832753E-6</v>
      </c>
      <c r="W225" s="2">
        <v>9.65759465629744E-5</v>
      </c>
      <c r="X225" s="1">
        <v>514.793440047593</v>
      </c>
      <c r="Y225" s="2">
        <v>9.79732687799305E-8</v>
      </c>
      <c r="Z225" s="1">
        <v>0.00356555599740225</v>
      </c>
      <c r="AA225" s="2">
        <v>1.88239664371809E-10</v>
      </c>
      <c r="AB225" s="1">
        <v>103.252202128678</v>
      </c>
      <c r="AC225" s="1">
        <v>94.586001718766</v>
      </c>
      <c r="AD225" s="2">
        <v>8.60561779086858E-8</v>
      </c>
      <c r="AE225" s="1">
        <v>970.843570269403</v>
      </c>
      <c r="AF225" s="2">
        <v>1.01514259814052E-6</v>
      </c>
      <c r="AG225" s="1">
        <v>1006.25718021306</v>
      </c>
      <c r="AH225" s="2">
        <v>8.13970979158139E-6</v>
      </c>
      <c r="AI225" s="1">
        <v>9.85544664311302E-4</v>
      </c>
      <c r="AJ225" s="2">
        <v>9.49111202524497E-5</v>
      </c>
      <c r="AK225" s="1">
        <v>517.499161340529</v>
      </c>
      <c r="AL225" s="2">
        <v>7.93310834776687E-8</v>
      </c>
      <c r="AM225" s="1">
        <v>0.0136177849912973</v>
      </c>
      <c r="AN225" s="1">
        <v>20.6190410913227</v>
      </c>
      <c r="AO225" s="1">
        <v>104.130337050535</v>
      </c>
      <c r="AP225" s="1">
        <v>69.6337765846908</v>
      </c>
      <c r="AQ225" s="2">
        <v>2.27354107188837E-7</v>
      </c>
      <c r="AR225" s="1">
        <v>992.819736683269</v>
      </c>
      <c r="AS225" s="2">
        <v>1.05970860399391E-6</v>
      </c>
      <c r="AT225" s="1">
        <v>932.376850360473</v>
      </c>
      <c r="AU225" s="2">
        <v>1.58315251055993E-5</v>
      </c>
      <c r="AV225" s="1">
        <v>0.00105209961717823</v>
      </c>
      <c r="AW225" s="2">
        <v>8.37490950548738E-5</v>
      </c>
      <c r="AX225" s="1">
        <v>496.587117589972</v>
      </c>
      <c r="AY225" s="2">
        <v>1.87192979369251E-7</v>
      </c>
      <c r="AZ225" s="1">
        <v>0.00680976383089892</v>
      </c>
      <c r="BA225" s="1">
        <v>-0.39999999981176</v>
      </c>
      <c r="BB225" s="1">
        <v>4.55220212867842</v>
      </c>
      <c r="BC225" s="1">
        <v>-4.61399828123405</v>
      </c>
      <c r="BD225" s="2">
        <v>-5.94382209131418E-9</v>
      </c>
      <c r="BE225" s="1">
        <v>-23.1564297305969</v>
      </c>
      <c r="BF225" s="2">
        <v>5.1425981405214E-9</v>
      </c>
      <c r="BG225" s="1">
        <v>5.35718021305547</v>
      </c>
      <c r="BH225" s="1">
        <v>20.2190410913227</v>
      </c>
      <c r="BI225" s="1">
        <v>5.43033705053504</v>
      </c>
      <c r="BJ225" s="1">
        <v>-29.5662234153092</v>
      </c>
      <c r="BK225" s="2">
        <v>1.35354107188837E-7</v>
      </c>
      <c r="BL225" s="1">
        <v>-1.1802633167315</v>
      </c>
      <c r="BM225" s="2">
        <v>4.97086039939077E-8</v>
      </c>
      <c r="BN225" s="1">
        <v>-68.5231496395268</v>
      </c>
    </row>
    <row r="226" ht="15.75" customHeight="1">
      <c r="A226" s="1" t="s">
        <v>66</v>
      </c>
      <c r="B226" s="1" t="s">
        <v>149</v>
      </c>
      <c r="C226" s="1">
        <v>3.0</v>
      </c>
      <c r="D226" s="1">
        <v>0.0</v>
      </c>
      <c r="E226" s="1">
        <v>0.0</v>
      </c>
      <c r="F226" s="1">
        <v>1.0</v>
      </c>
      <c r="G226" s="1">
        <v>3.02020701442892</v>
      </c>
      <c r="H226" s="1">
        <v>1.0</v>
      </c>
      <c r="I226" s="1">
        <v>0.4</v>
      </c>
      <c r="J226" s="1">
        <v>98.7</v>
      </c>
      <c r="K226" s="1">
        <v>99.2</v>
      </c>
      <c r="L226" s="2">
        <v>9.2E-8</v>
      </c>
      <c r="M226" s="1">
        <v>994.0</v>
      </c>
      <c r="N226" s="2">
        <v>1.01E-6</v>
      </c>
      <c r="O226" s="1">
        <v>10029.0</v>
      </c>
      <c r="P226" s="1">
        <v>105.859348898047</v>
      </c>
      <c r="Q226" s="1">
        <v>94.2686653932741</v>
      </c>
      <c r="R226" s="2">
        <v>1.05853939434068E-7</v>
      </c>
      <c r="S226" s="1">
        <v>884.910462226118</v>
      </c>
      <c r="T226" s="2">
        <v>1.03652929506941E-6</v>
      </c>
      <c r="U226" s="2">
        <v>9.97870959707008E-6</v>
      </c>
      <c r="V226" s="1">
        <v>9.17235617610789E-4</v>
      </c>
      <c r="W226" s="2">
        <v>9.73231958865344E-5</v>
      </c>
      <c r="X226" s="1">
        <v>979.179127619392</v>
      </c>
      <c r="Y226" s="2">
        <v>9.60454477166793E-8</v>
      </c>
      <c r="Z226" s="1">
        <v>0.00219543290934689</v>
      </c>
      <c r="AA226" s="1">
        <v>0.14581958708649</v>
      </c>
      <c r="AB226" s="1">
        <v>102.448057162876</v>
      </c>
      <c r="AC226" s="1">
        <v>99.6691213991882</v>
      </c>
      <c r="AD226" s="2">
        <v>9.21824261123687E-8</v>
      </c>
      <c r="AE226" s="1">
        <v>961.618758244138</v>
      </c>
      <c r="AF226" s="2">
        <v>1.02384610912807E-6</v>
      </c>
      <c r="AG226" s="1">
        <v>13334.0189227447</v>
      </c>
      <c r="AH226" s="2">
        <v>9.18774141906536E-6</v>
      </c>
      <c r="AI226" s="1">
        <v>9.84549624092831E-4</v>
      </c>
      <c r="AJ226" s="1">
        <v>1.00787262865615E-4</v>
      </c>
      <c r="AK226" s="1">
        <v>983.044881495417</v>
      </c>
      <c r="AL226" s="2">
        <v>8.45682841656024E-8</v>
      </c>
      <c r="AM226" s="1">
        <v>0.00622101365450355</v>
      </c>
      <c r="AN226" s="1">
        <v>32.7172333802872</v>
      </c>
      <c r="AO226" s="1">
        <v>99.9777142456592</v>
      </c>
      <c r="AP226" s="1">
        <v>66.6896907539053</v>
      </c>
      <c r="AQ226" s="2">
        <v>3.15660003175894E-7</v>
      </c>
      <c r="AR226" s="1">
        <v>1007.48130894356</v>
      </c>
      <c r="AS226" s="2">
        <v>1.01950828854059E-6</v>
      </c>
      <c r="AT226" s="1">
        <v>8369.73105211159</v>
      </c>
      <c r="AU226" s="2">
        <v>2.10512679951771E-5</v>
      </c>
      <c r="AV226" s="1">
        <v>0.00102713554501768</v>
      </c>
      <c r="AW226" s="2">
        <v>8.35138082479807E-5</v>
      </c>
      <c r="AX226" s="1">
        <v>951.992335596431</v>
      </c>
      <c r="AY226" s="2">
        <v>2.41031779735306E-7</v>
      </c>
      <c r="AZ226" s="1">
        <v>0.00414418026128255</v>
      </c>
      <c r="BA226" s="1">
        <v>-0.254180412913511</v>
      </c>
      <c r="BB226" s="1">
        <v>3.74805716287635</v>
      </c>
      <c r="BC226" s="1">
        <v>0.469121399188154</v>
      </c>
      <c r="BD226" s="2">
        <v>1.82426112368653E-10</v>
      </c>
      <c r="BE226" s="1">
        <v>-32.3812417558619</v>
      </c>
      <c r="BF226" s="2">
        <v>1.38461091280744E-8</v>
      </c>
      <c r="BG226" s="1">
        <v>3305.01892274466</v>
      </c>
      <c r="BH226" s="1">
        <v>32.3172333802872</v>
      </c>
      <c r="BI226" s="1">
        <v>1.2777142456592</v>
      </c>
      <c r="BJ226" s="1">
        <v>-32.5103092460947</v>
      </c>
      <c r="BK226" s="2">
        <v>2.23660003175894E-7</v>
      </c>
      <c r="BL226" s="1">
        <v>13.4813089435604</v>
      </c>
      <c r="BM226" s="2">
        <v>9.50828854058921E-9</v>
      </c>
      <c r="BN226" s="1">
        <v>-1659.26894788841</v>
      </c>
    </row>
    <row r="227" ht="15.75" customHeight="1">
      <c r="A227" s="1" t="s">
        <v>66</v>
      </c>
      <c r="B227" s="1" t="s">
        <v>150</v>
      </c>
      <c r="C227" s="1">
        <v>1.0</v>
      </c>
      <c r="D227" s="1">
        <v>0.0</v>
      </c>
      <c r="E227" s="1">
        <v>0.0</v>
      </c>
      <c r="F227" s="1">
        <v>1.0</v>
      </c>
      <c r="G227" s="1">
        <v>1.67277955835402</v>
      </c>
      <c r="H227" s="1">
        <v>1.0</v>
      </c>
      <c r="I227" s="1">
        <v>0.4</v>
      </c>
      <c r="J227" s="1">
        <v>98.7</v>
      </c>
      <c r="K227" s="1">
        <v>99.2</v>
      </c>
      <c r="L227" s="2">
        <v>9.2E-8</v>
      </c>
      <c r="M227" s="1">
        <v>994.0</v>
      </c>
      <c r="N227" s="2">
        <v>2.34E-6</v>
      </c>
      <c r="O227" s="1">
        <v>100.3</v>
      </c>
      <c r="P227" s="1">
        <v>108.671867210797</v>
      </c>
      <c r="Q227" s="1">
        <v>41.2922346110127</v>
      </c>
      <c r="R227" s="2">
        <v>1.43342063235398E-7</v>
      </c>
      <c r="S227" s="1">
        <v>40.952872676056</v>
      </c>
      <c r="T227" s="2">
        <v>9.38229464416355E-6</v>
      </c>
      <c r="U227" s="2">
        <v>5.91891410474268E-6</v>
      </c>
      <c r="V227" s="1">
        <v>3.84231917971672E-4</v>
      </c>
      <c r="W227" s="1">
        <v>1.95855918594812E-4</v>
      </c>
      <c r="X227" s="1">
        <v>82.2451072870687</v>
      </c>
      <c r="Y227" s="2">
        <v>1.41185047623348E-7</v>
      </c>
      <c r="Z227" s="1">
        <v>0.142530509701846</v>
      </c>
      <c r="AA227" s="2">
        <v>1.31556761709888E-10</v>
      </c>
      <c r="AB227" s="1">
        <v>111.898879720391</v>
      </c>
      <c r="AC227" s="1">
        <v>61.0775020701301</v>
      </c>
      <c r="AD227" s="2">
        <v>1.46040040447766E-7</v>
      </c>
      <c r="AE227" s="1">
        <v>924.058167174422</v>
      </c>
      <c r="AF227" s="2">
        <v>2.78192663561665E-6</v>
      </c>
      <c r="AG227" s="1">
        <v>85.3866577953451</v>
      </c>
      <c r="AH227" s="2">
        <v>8.91976087277029E-6</v>
      </c>
      <c r="AI227" s="1">
        <v>0.00257066202812163</v>
      </c>
      <c r="AJ227" s="1">
        <v>1.67745416582726E-4</v>
      </c>
      <c r="AK227" s="1">
        <v>78.5760746385983</v>
      </c>
      <c r="AL227" s="2">
        <v>1.38755909249028E-7</v>
      </c>
      <c r="AM227" s="1">
        <v>0.546953646527525</v>
      </c>
      <c r="AN227" s="2">
        <v>1.62033248228364E-14</v>
      </c>
      <c r="AO227" s="1">
        <v>115.752726548007</v>
      </c>
      <c r="AP227" s="1">
        <v>51.892032635643</v>
      </c>
      <c r="AQ227" s="2">
        <v>1.97436231699539E-7</v>
      </c>
      <c r="AR227" s="1">
        <v>1037.16774021481</v>
      </c>
      <c r="AS227" s="2">
        <v>3.02727240576105E-6</v>
      </c>
      <c r="AT227" s="1">
        <v>79.9233341560428</v>
      </c>
      <c r="AU227" s="2">
        <v>1.02453673788109E-5</v>
      </c>
      <c r="AV227" s="1">
        <v>0.00313978928009785</v>
      </c>
      <c r="AW227" s="1">
        <v>1.59363348688909E-4</v>
      </c>
      <c r="AX227" s="1">
        <v>74.4589785940741</v>
      </c>
      <c r="AY227" s="2">
        <v>1.85347987467213E-7</v>
      </c>
      <c r="AZ227" s="1">
        <v>0.271459471766576</v>
      </c>
      <c r="BA227" s="1">
        <v>-0.399999999868443</v>
      </c>
      <c r="BB227" s="1">
        <v>13.1988797203914</v>
      </c>
      <c r="BC227" s="1">
        <v>-38.1224979298699</v>
      </c>
      <c r="BD227" s="2">
        <v>5.40400404477655E-8</v>
      </c>
      <c r="BE227" s="1">
        <v>-69.9418328255782</v>
      </c>
      <c r="BF227" s="2">
        <v>4.4192663561665E-7</v>
      </c>
      <c r="BG227" s="1">
        <v>-14.9133422046549</v>
      </c>
      <c r="BH227" s="1">
        <v>-0.399999999999984</v>
      </c>
      <c r="BI227" s="1">
        <v>17.0527265480067</v>
      </c>
      <c r="BJ227" s="1">
        <v>-47.307967364357</v>
      </c>
      <c r="BK227" s="2">
        <v>1.05436231699539E-7</v>
      </c>
      <c r="BL227" s="1">
        <v>43.1677402148136</v>
      </c>
      <c r="BM227" s="2">
        <v>6.8727240576105E-7</v>
      </c>
      <c r="BN227" s="1">
        <v>-20.3766658439572</v>
      </c>
    </row>
    <row r="228" ht="15.75" customHeight="1">
      <c r="A228" s="1" t="s">
        <v>66</v>
      </c>
      <c r="B228" s="1" t="s">
        <v>150</v>
      </c>
      <c r="C228" s="1">
        <v>2.0</v>
      </c>
      <c r="D228" s="1">
        <v>0.0</v>
      </c>
      <c r="E228" s="1">
        <v>0.0</v>
      </c>
      <c r="F228" s="1">
        <v>1.0</v>
      </c>
      <c r="G228" s="1">
        <v>2.16074157300578</v>
      </c>
      <c r="H228" s="1">
        <v>1.0</v>
      </c>
      <c r="I228" s="1">
        <v>0.4</v>
      </c>
      <c r="J228" s="1">
        <v>98.7</v>
      </c>
      <c r="K228" s="1">
        <v>99.2</v>
      </c>
      <c r="L228" s="2">
        <v>9.2E-8</v>
      </c>
      <c r="M228" s="1">
        <v>994.0</v>
      </c>
      <c r="N228" s="2">
        <v>2.34E-6</v>
      </c>
      <c r="O228" s="1">
        <v>1000.9</v>
      </c>
      <c r="P228" s="1">
        <v>104.689977423665</v>
      </c>
      <c r="Q228" s="1">
        <v>86.148543996784</v>
      </c>
      <c r="R228" s="2">
        <v>1.05927463792253E-7</v>
      </c>
      <c r="S228" s="1">
        <v>429.995357440025</v>
      </c>
      <c r="T228" s="2">
        <v>2.84689468137761E-6</v>
      </c>
      <c r="U228" s="2">
        <v>9.12549677497465E-6</v>
      </c>
      <c r="V228" s="1">
        <v>0.00122415149611307</v>
      </c>
      <c r="W228" s="1">
        <v>2.11923050848234E-4</v>
      </c>
      <c r="X228" s="1">
        <v>516.143901436809</v>
      </c>
      <c r="Y228" s="2">
        <v>1.02127496495268E-7</v>
      </c>
      <c r="Z228" s="1">
        <v>0.0022159957764251</v>
      </c>
      <c r="AA228" s="2">
        <v>1.01238629084066E-5</v>
      </c>
      <c r="AB228" s="1">
        <v>102.903534338321</v>
      </c>
      <c r="AC228" s="1">
        <v>95.3044906300831</v>
      </c>
      <c r="AD228" s="2">
        <v>8.42704125857762E-8</v>
      </c>
      <c r="AE228" s="1">
        <v>989.473496946689</v>
      </c>
      <c r="AF228" s="2">
        <v>2.35642390309627E-6</v>
      </c>
      <c r="AG228" s="1">
        <v>991.430800311665</v>
      </c>
      <c r="AH228" s="2">
        <v>8.03134874667435E-6</v>
      </c>
      <c r="AI228" s="1">
        <v>0.00233161899968543</v>
      </c>
      <c r="AJ228" s="1">
        <v>2.12172970390152E-4</v>
      </c>
      <c r="AK228" s="1">
        <v>518.002965143748</v>
      </c>
      <c r="AL228" s="2">
        <v>8.13607887169664E-8</v>
      </c>
      <c r="AM228" s="1">
        <v>0.0312628488982667</v>
      </c>
      <c r="AN228" s="1">
        <v>22.3761265352498</v>
      </c>
      <c r="AO228" s="1">
        <v>102.120963378744</v>
      </c>
      <c r="AP228" s="1">
        <v>68.4391758255348</v>
      </c>
      <c r="AQ228" s="2">
        <v>2.49254725414702E-7</v>
      </c>
      <c r="AR228" s="1">
        <v>1011.49407360054</v>
      </c>
      <c r="AS228" s="2">
        <v>2.44024799558818E-6</v>
      </c>
      <c r="AT228" s="1">
        <v>918.667441024871</v>
      </c>
      <c r="AU228" s="2">
        <v>1.70587879780022E-5</v>
      </c>
      <c r="AV228" s="1">
        <v>0.00246829638565305</v>
      </c>
      <c r="AW228" s="1">
        <v>1.72402352986857E-4</v>
      </c>
      <c r="AX228" s="1">
        <v>496.39706393981</v>
      </c>
      <c r="AY228" s="2">
        <v>2.26154574722758E-7</v>
      </c>
      <c r="AZ228" s="1">
        <v>0.0116265492660921</v>
      </c>
      <c r="BA228" s="1">
        <v>-0.399989876137092</v>
      </c>
      <c r="BB228" s="1">
        <v>4.20353433832055</v>
      </c>
      <c r="BC228" s="1">
        <v>-3.89550936991687</v>
      </c>
      <c r="BD228" s="2">
        <v>-7.72958741422382E-9</v>
      </c>
      <c r="BE228" s="1">
        <v>-4.52650305331133</v>
      </c>
      <c r="BF228" s="2">
        <v>1.64239030962729E-8</v>
      </c>
      <c r="BG228" s="1">
        <v>-9.46919968833504</v>
      </c>
      <c r="BH228" s="1">
        <v>21.9761265352498</v>
      </c>
      <c r="BI228" s="1">
        <v>3.42096337874366</v>
      </c>
      <c r="BJ228" s="1">
        <v>-30.7608241744652</v>
      </c>
      <c r="BK228" s="2">
        <v>1.57254725414702E-7</v>
      </c>
      <c r="BL228" s="1">
        <v>17.4940736005418</v>
      </c>
      <c r="BM228" s="2">
        <v>1.00247995588181E-7</v>
      </c>
      <c r="BN228" s="1">
        <v>-82.2325589751293</v>
      </c>
    </row>
    <row r="229" ht="15.75" customHeight="1">
      <c r="A229" s="1" t="s">
        <v>66</v>
      </c>
      <c r="B229" s="1" t="s">
        <v>151</v>
      </c>
      <c r="C229" s="1">
        <v>1.0</v>
      </c>
      <c r="D229" s="1">
        <v>0.0</v>
      </c>
      <c r="E229" s="1">
        <v>0.0</v>
      </c>
      <c r="F229" s="1">
        <v>1.0</v>
      </c>
      <c r="G229" s="1">
        <v>1.68809415148348</v>
      </c>
      <c r="H229" s="1">
        <v>1.0</v>
      </c>
      <c r="I229" s="1">
        <v>0.4</v>
      </c>
      <c r="J229" s="1">
        <v>98.7</v>
      </c>
      <c r="K229" s="1">
        <v>99.2</v>
      </c>
      <c r="L229" s="2">
        <v>9.2E-8</v>
      </c>
      <c r="M229" s="1">
        <v>9790.0</v>
      </c>
      <c r="N229" s="2">
        <v>2.34E-6</v>
      </c>
      <c r="O229" s="1">
        <v>100.3</v>
      </c>
      <c r="P229" s="1">
        <v>88.5120367349767</v>
      </c>
      <c r="Q229" s="1">
        <v>48.6750795493312</v>
      </c>
      <c r="R229" s="2">
        <v>9.15405808737208E-6</v>
      </c>
      <c r="S229" s="1">
        <v>61.1259682288627</v>
      </c>
      <c r="T229" s="2">
        <v>6.21044544899772E-8</v>
      </c>
      <c r="U229" s="1">
        <v>4.45574505602035E-4</v>
      </c>
      <c r="V229" s="2">
        <v>3.7961949120252E-6</v>
      </c>
      <c r="W229" s="1">
        <v>2.49733073747539E-4</v>
      </c>
      <c r="X229" s="1">
        <v>109.801047778194</v>
      </c>
      <c r="Y229" s="2">
        <v>6.16859545720365E-8</v>
      </c>
      <c r="Z229" s="1">
        <v>0.108197667805259</v>
      </c>
      <c r="AA229" s="2">
        <v>2.73109871915502E-15</v>
      </c>
      <c r="AB229" s="1">
        <v>110.756383580488</v>
      </c>
      <c r="AC229" s="1">
        <v>60.9248217044333</v>
      </c>
      <c r="AD229" s="2">
        <v>1.32391173316391E-7</v>
      </c>
      <c r="AE229" s="1">
        <v>2730.98285334589</v>
      </c>
      <c r="AF229" s="2">
        <v>2.86149426456764E-6</v>
      </c>
      <c r="AG229" s="1">
        <v>89.7459946683407</v>
      </c>
      <c r="AH229" s="2">
        <v>8.06590862954184E-6</v>
      </c>
      <c r="AI229" s="1">
        <v>0.00781469177148183</v>
      </c>
      <c r="AJ229" s="1">
        <v>1.78421573703216E-4</v>
      </c>
      <c r="AK229" s="1">
        <v>86.9509524869546</v>
      </c>
      <c r="AL229" s="2">
        <v>1.26536766681353E-7</v>
      </c>
      <c r="AM229" s="1">
        <v>0.544647182182765</v>
      </c>
      <c r="AN229" s="2">
        <v>5.56723402808699E-11</v>
      </c>
      <c r="AO229" s="1">
        <v>114.925565585392</v>
      </c>
      <c r="AP229" s="1">
        <v>51.1787928038937</v>
      </c>
      <c r="AQ229" s="2">
        <v>1.85416388473134E-7</v>
      </c>
      <c r="AR229" s="1">
        <v>5961.37830787782</v>
      </c>
      <c r="AS229" s="2">
        <v>3.13041388548359E-6</v>
      </c>
      <c r="AT229" s="1">
        <v>83.4913420531536</v>
      </c>
      <c r="AU229" s="2">
        <v>9.48938692811278E-6</v>
      </c>
      <c r="AV229" s="1">
        <v>0.0186615814316014</v>
      </c>
      <c r="AW229" s="1">
        <v>1.68255705173182E-4</v>
      </c>
      <c r="AX229" s="1">
        <v>82.3478465144749</v>
      </c>
      <c r="AY229" s="2">
        <v>1.7504817470042E-7</v>
      </c>
      <c r="AZ229" s="1">
        <v>0.35933018516651</v>
      </c>
      <c r="BA229" s="1">
        <v>-0.399999999999997</v>
      </c>
      <c r="BB229" s="1">
        <v>12.0563835804876</v>
      </c>
      <c r="BC229" s="1">
        <v>-38.2751782955667</v>
      </c>
      <c r="BD229" s="2">
        <v>4.03911733163908E-8</v>
      </c>
      <c r="BE229" s="1">
        <v>-7059.01714665411</v>
      </c>
      <c r="BF229" s="2">
        <v>5.21494264567639E-7</v>
      </c>
      <c r="BG229" s="1">
        <v>-10.5540053316593</v>
      </c>
      <c r="BH229" s="1">
        <v>-0.399999999944328</v>
      </c>
      <c r="BI229" s="1">
        <v>16.225565585392</v>
      </c>
      <c r="BJ229" s="1">
        <v>-48.0212071961063</v>
      </c>
      <c r="BK229" s="2">
        <v>9.34163884731339E-8</v>
      </c>
      <c r="BL229" s="1">
        <v>-3828.62169212218</v>
      </c>
      <c r="BM229" s="2">
        <v>7.90413885483586E-7</v>
      </c>
      <c r="BN229" s="1">
        <v>-16.8086579468464</v>
      </c>
    </row>
    <row r="230" ht="15.75" customHeight="1">
      <c r="A230" s="1" t="s">
        <v>66</v>
      </c>
      <c r="B230" s="1" t="s">
        <v>151</v>
      </c>
      <c r="C230" s="1">
        <v>2.0</v>
      </c>
      <c r="D230" s="1">
        <v>0.0</v>
      </c>
      <c r="E230" s="1">
        <v>0.0</v>
      </c>
      <c r="F230" s="1">
        <v>1.0</v>
      </c>
      <c r="G230" s="1">
        <v>2.84133998215752</v>
      </c>
      <c r="H230" s="1">
        <v>1.0</v>
      </c>
      <c r="I230" s="1">
        <v>0.4</v>
      </c>
      <c r="J230" s="1">
        <v>98.7</v>
      </c>
      <c r="K230" s="1">
        <v>99.2</v>
      </c>
      <c r="L230" s="2">
        <v>9.2E-8</v>
      </c>
      <c r="M230" s="1">
        <v>9790.0</v>
      </c>
      <c r="N230" s="2">
        <v>2.34E-6</v>
      </c>
      <c r="O230" s="1">
        <v>1000.9</v>
      </c>
      <c r="P230" s="1">
        <v>105.064481644899</v>
      </c>
      <c r="Q230" s="1">
        <v>86.5457842838426</v>
      </c>
      <c r="R230" s="2">
        <v>1.05508798504547E-7</v>
      </c>
      <c r="S230" s="1">
        <v>815.04116457713</v>
      </c>
      <c r="T230" s="2">
        <v>2.84819599418258E-6</v>
      </c>
      <c r="U230" s="2">
        <v>9.13134171542193E-6</v>
      </c>
      <c r="V230" s="1">
        <v>0.00232139698004249</v>
      </c>
      <c r="W230" s="1">
        <v>2.31092011614665E-4</v>
      </c>
      <c r="X230" s="1">
        <v>901.586948860972</v>
      </c>
      <c r="Y230" s="2">
        <v>1.01739936230485E-7</v>
      </c>
      <c r="Z230" s="1">
        <v>0.00132482628986578</v>
      </c>
      <c r="AA230" s="1">
        <v>84.4343775886257</v>
      </c>
      <c r="AB230" s="1">
        <v>93.3153793114258</v>
      </c>
      <c r="AC230" s="1">
        <v>1.00000000000226</v>
      </c>
      <c r="AD230" s="1">
        <v>9.99999999833914E-4</v>
      </c>
      <c r="AE230" s="1">
        <v>5653.11740897511</v>
      </c>
      <c r="AF230" s="2">
        <v>2.7561069174031E-6</v>
      </c>
      <c r="AG230" s="1">
        <v>965.561406977906</v>
      </c>
      <c r="AH230" s="1">
        <v>9.99999999836171E-4</v>
      </c>
      <c r="AI230" s="1">
        <v>0.0155805959957682</v>
      </c>
      <c r="AJ230" s="1">
        <v>0.00100257875703934</v>
      </c>
      <c r="AK230" s="1">
        <v>824.722424216636</v>
      </c>
      <c r="AL230" s="2">
        <v>2.74853167025276E-6</v>
      </c>
      <c r="AM230" s="1">
        <v>0.0495885406148298</v>
      </c>
      <c r="AN230" s="1">
        <v>16.5501138379601</v>
      </c>
      <c r="AO230" s="1">
        <v>100.228757565037</v>
      </c>
      <c r="AP230" s="1">
        <v>73.5741114104829</v>
      </c>
      <c r="AQ230" s="2">
        <v>2.40339016344482E-7</v>
      </c>
      <c r="AR230" s="1">
        <v>10982.0078564044</v>
      </c>
      <c r="AS230" s="2">
        <v>2.42206947927545E-6</v>
      </c>
      <c r="AT230" s="1">
        <v>967.279705719766</v>
      </c>
      <c r="AU230" s="2">
        <v>1.76827295648148E-5</v>
      </c>
      <c r="AV230" s="1">
        <v>0.0265991860501602</v>
      </c>
      <c r="AW230" s="1">
        <v>1.94580742935897E-4</v>
      </c>
      <c r="AX230" s="1">
        <v>889.458796313741</v>
      </c>
      <c r="AY230" s="2">
        <v>2.18643306286291E-7</v>
      </c>
      <c r="AZ230" s="1">
        <v>0.00825620942810209</v>
      </c>
      <c r="BA230" s="1">
        <v>84.0343775886257</v>
      </c>
      <c r="BB230" s="1">
        <v>-5.38462068857423</v>
      </c>
      <c r="BC230" s="1">
        <v>-98.1999999999977</v>
      </c>
      <c r="BD230" s="1">
        <v>9.99907999833914E-4</v>
      </c>
      <c r="BE230" s="1">
        <v>-4136.88259102489</v>
      </c>
      <c r="BF230" s="2">
        <v>4.161069174031E-7</v>
      </c>
      <c r="BG230" s="1">
        <v>-35.3385930220943</v>
      </c>
      <c r="BH230" s="1">
        <v>16.1501138379601</v>
      </c>
      <c r="BI230" s="1">
        <v>1.52875756503664</v>
      </c>
      <c r="BJ230" s="1">
        <v>-25.6258885895171</v>
      </c>
      <c r="BK230" s="2">
        <v>1.48339016344482E-7</v>
      </c>
      <c r="BL230" s="1">
        <v>1192.00785640438</v>
      </c>
      <c r="BM230" s="2">
        <v>8.20694792754483E-8</v>
      </c>
      <c r="BN230" s="1">
        <v>-33.6202942802338</v>
      </c>
    </row>
    <row r="231" ht="15.75" customHeight="1">
      <c r="A231" s="1" t="s">
        <v>66</v>
      </c>
      <c r="B231" s="1" t="s">
        <v>151</v>
      </c>
      <c r="C231" s="1">
        <v>3.0</v>
      </c>
      <c r="D231" s="1">
        <v>0.0</v>
      </c>
      <c r="E231" s="1">
        <v>0.0</v>
      </c>
      <c r="F231" s="1">
        <v>1.0</v>
      </c>
      <c r="G231" s="1">
        <v>6.64103713794712</v>
      </c>
      <c r="H231" s="1">
        <v>1.0</v>
      </c>
      <c r="I231" s="1">
        <v>0.4</v>
      </c>
      <c r="J231" s="1">
        <v>98.7</v>
      </c>
      <c r="K231" s="1">
        <v>99.2</v>
      </c>
      <c r="L231" s="2">
        <v>9.2E-8</v>
      </c>
      <c r="M231" s="1">
        <v>9790.0</v>
      </c>
      <c r="N231" s="2">
        <v>2.34E-6</v>
      </c>
      <c r="O231" s="1">
        <v>10029.0</v>
      </c>
      <c r="P231" s="1">
        <v>105.924157576839</v>
      </c>
      <c r="Q231" s="1">
        <v>4872.84022091435</v>
      </c>
      <c r="R231" s="2">
        <v>2.39785930560385E-6</v>
      </c>
      <c r="S231" s="1">
        <v>93.9152559988846</v>
      </c>
      <c r="T231" s="2">
        <v>1.05262206195037E-7</v>
      </c>
      <c r="U231" s="1">
        <v>0.0116843852684402</v>
      </c>
      <c r="V231" s="2">
        <v>9.88572704181424E-6</v>
      </c>
      <c r="W231" s="1">
        <v>2.30636198488558E-4</v>
      </c>
      <c r="X231" s="1">
        <v>4966.75547691323</v>
      </c>
      <c r="Y231" s="2">
        <v>1.00835680354873E-7</v>
      </c>
      <c r="Z231" s="2">
        <v>6.74265239054626E-5</v>
      </c>
      <c r="AA231" s="1">
        <v>2.52602163825644</v>
      </c>
      <c r="AB231" s="1">
        <v>99.3820759535464</v>
      </c>
      <c r="AC231" s="1">
        <v>98.6273014005146</v>
      </c>
      <c r="AD231" s="2">
        <v>5.22236870691721E-8</v>
      </c>
      <c r="AE231" s="1">
        <v>9177.4725212295</v>
      </c>
      <c r="AF231" s="2">
        <v>2.353740879022E-6</v>
      </c>
      <c r="AG231" s="1">
        <v>10709.3840388808</v>
      </c>
      <c r="AH231" s="2">
        <v>5.15068132481739E-6</v>
      </c>
      <c r="AI231" s="1">
        <v>0.0216013922393189</v>
      </c>
      <c r="AJ231" s="1">
        <v>2.34770787402406E-4</v>
      </c>
      <c r="AK231" s="1">
        <v>4970.67351843585</v>
      </c>
      <c r="AL231" s="2">
        <v>5.10901236204261E-8</v>
      </c>
      <c r="AM231" s="1">
        <v>0.0171257764976713</v>
      </c>
      <c r="AN231" s="1">
        <v>34.1233795544356</v>
      </c>
      <c r="AO231" s="1">
        <v>96.8762042394306</v>
      </c>
      <c r="AP231" s="1">
        <v>63.6947641950229</v>
      </c>
      <c r="AQ231" s="2">
        <v>3.69332656061663E-7</v>
      </c>
      <c r="AR231" s="1">
        <v>9658.67281356414</v>
      </c>
      <c r="AS231" s="2">
        <v>2.35486205418687E-6</v>
      </c>
      <c r="AT231" s="1">
        <v>10066.5791699767</v>
      </c>
      <c r="AU231" s="2">
        <v>2.35245564373691E-5</v>
      </c>
      <c r="AV231" s="1">
        <v>0.0227448421024686</v>
      </c>
      <c r="AW231" s="1">
        <v>1.7238016714328E-4</v>
      </c>
      <c r="AX231" s="1">
        <v>4945.73987129078</v>
      </c>
      <c r="AY231" s="2">
        <v>3.19260386880464E-7</v>
      </c>
      <c r="AZ231" s="1">
        <v>6.53173765754992E-4</v>
      </c>
      <c r="BA231" s="1">
        <v>2.12602163825644</v>
      </c>
      <c r="BB231" s="1">
        <v>0.68207595354643</v>
      </c>
      <c r="BC231" s="1">
        <v>-0.572698599485378</v>
      </c>
      <c r="BD231" s="2">
        <v>-3.97763129308279E-8</v>
      </c>
      <c r="BE231" s="1">
        <v>-612.527478770502</v>
      </c>
      <c r="BF231" s="2">
        <v>1.37408790219963E-8</v>
      </c>
      <c r="BG231" s="1">
        <v>680.384038880806</v>
      </c>
      <c r="BH231" s="1">
        <v>33.7233795544356</v>
      </c>
      <c r="BI231" s="1">
        <v>-1.8237957605694</v>
      </c>
      <c r="BJ231" s="1">
        <v>-35.5052358049771</v>
      </c>
      <c r="BK231" s="2">
        <v>2.77332656061663E-7</v>
      </c>
      <c r="BL231" s="1">
        <v>-131.327186435858</v>
      </c>
      <c r="BM231" s="2">
        <v>1.48620541868723E-8</v>
      </c>
      <c r="BN231" s="1">
        <v>37.5791699766996</v>
      </c>
    </row>
    <row r="232" ht="15.75" customHeight="1">
      <c r="A232" s="1" t="s">
        <v>66</v>
      </c>
      <c r="B232" s="1" t="s">
        <v>152</v>
      </c>
      <c r="C232" s="1">
        <v>1.0</v>
      </c>
      <c r="D232" s="1">
        <v>0.0</v>
      </c>
      <c r="E232" s="1">
        <v>0.0</v>
      </c>
      <c r="F232" s="1">
        <v>1.0</v>
      </c>
      <c r="G232" s="1">
        <v>2.25123538492539</v>
      </c>
      <c r="H232" s="1">
        <v>1.0</v>
      </c>
      <c r="I232" s="1">
        <v>0.4</v>
      </c>
      <c r="J232" s="1">
        <v>98.7</v>
      </c>
      <c r="K232" s="1">
        <v>99.2</v>
      </c>
      <c r="L232" s="2">
        <v>1.07E-6</v>
      </c>
      <c r="M232" s="1">
        <v>98.9</v>
      </c>
      <c r="N232" s="2">
        <v>9.2E-8</v>
      </c>
      <c r="O232" s="1">
        <v>100.3</v>
      </c>
      <c r="P232" s="1">
        <v>131.594392444883</v>
      </c>
      <c r="Q232" s="1">
        <v>16.8143904957296</v>
      </c>
      <c r="R232" s="2">
        <v>2.3229981496501E-8</v>
      </c>
      <c r="S232" s="1">
        <v>17.3458392225256</v>
      </c>
      <c r="T232" s="2">
        <v>4.01208417930531E-6</v>
      </c>
      <c r="U232" s="2">
        <v>3.90597980090741E-7</v>
      </c>
      <c r="V232" s="2">
        <v>6.95929671214685E-5</v>
      </c>
      <c r="W232" s="2">
        <v>3.44534736565658E-5</v>
      </c>
      <c r="X232" s="1">
        <v>34.1602297182552</v>
      </c>
      <c r="Y232" s="2">
        <v>2.3096254104079E-8</v>
      </c>
      <c r="Z232" s="1">
        <v>0.596974338689232</v>
      </c>
      <c r="AA232" s="1">
        <v>22.4469070908208</v>
      </c>
      <c r="AB232" s="1">
        <v>125.607399245864</v>
      </c>
      <c r="AC232" s="1">
        <v>30.3661984537552</v>
      </c>
      <c r="AD232" s="2">
        <v>1.07777749447112E-5</v>
      </c>
      <c r="AE232" s="1">
        <v>66.3508242241875</v>
      </c>
      <c r="AF232" s="2">
        <v>5.9774025606089E-6</v>
      </c>
      <c r="AG232" s="1">
        <v>21.6655386376919</v>
      </c>
      <c r="AH232" s="1">
        <v>3.2728005286101E-4</v>
      </c>
      <c r="AI232" s="1">
        <v>3.96605586616169E-4</v>
      </c>
      <c r="AJ232" s="1">
        <v>3.49046158326556E-4</v>
      </c>
      <c r="AK232" s="1">
        <v>17.7004650724241</v>
      </c>
      <c r="AL232" s="2">
        <v>3.84496669950094E-6</v>
      </c>
      <c r="AM232" s="1">
        <v>1.09525646241598</v>
      </c>
      <c r="AN232" s="2">
        <v>1.60421415795164E-11</v>
      </c>
      <c r="AO232" s="1">
        <v>94.2147552164419</v>
      </c>
      <c r="AP232" s="1">
        <v>46.8374637092603</v>
      </c>
      <c r="AQ232" s="2">
        <v>1.87539484358422E-6</v>
      </c>
      <c r="AR232" s="1">
        <v>88.7194624712493</v>
      </c>
      <c r="AS232" s="2">
        <v>7.33851344449894E-8</v>
      </c>
      <c r="AT232" s="1">
        <v>151.224003078733</v>
      </c>
      <c r="AU232" s="2">
        <v>8.78387379269097E-5</v>
      </c>
      <c r="AV232" s="2">
        <v>6.51068968133983E-6</v>
      </c>
      <c r="AW232" s="2">
        <v>5.97383699444249E-5</v>
      </c>
      <c r="AX232" s="1">
        <v>71.4812560061621</v>
      </c>
      <c r="AY232" s="2">
        <v>7.06216731932193E-8</v>
      </c>
      <c r="AZ232" s="1">
        <v>0.0171900340801634</v>
      </c>
      <c r="BA232" s="1">
        <v>22.0469070908208</v>
      </c>
      <c r="BB232" s="1">
        <v>26.9073992458644</v>
      </c>
      <c r="BC232" s="1">
        <v>-68.8338015462448</v>
      </c>
      <c r="BD232" s="2">
        <v>9.70777494471115E-6</v>
      </c>
      <c r="BE232" s="1">
        <v>-32.5491757758125</v>
      </c>
      <c r="BF232" s="2">
        <v>5.8854025606089E-6</v>
      </c>
      <c r="BG232" s="1">
        <v>-78.6344613623081</v>
      </c>
      <c r="BH232" s="1">
        <v>-0.399999999983958</v>
      </c>
      <c r="BI232" s="1">
        <v>-4.48524478355812</v>
      </c>
      <c r="BJ232" s="1">
        <v>-52.3625362907397</v>
      </c>
      <c r="BK232" s="2">
        <v>8.0539484358422E-7</v>
      </c>
      <c r="BL232" s="1">
        <v>-10.1805375287507</v>
      </c>
      <c r="BM232" s="2">
        <v>-1.86148655550106E-8</v>
      </c>
      <c r="BN232" s="1">
        <v>50.9240030787333</v>
      </c>
    </row>
    <row r="233" ht="15.75" customHeight="1">
      <c r="A233" s="1" t="s">
        <v>66</v>
      </c>
      <c r="B233" s="1" t="s">
        <v>152</v>
      </c>
      <c r="C233" s="1">
        <v>2.0</v>
      </c>
      <c r="D233" s="1">
        <v>0.0</v>
      </c>
      <c r="E233" s="1">
        <v>0.0</v>
      </c>
      <c r="F233" s="1">
        <v>1.0</v>
      </c>
      <c r="G233" s="1">
        <v>6.36140603690526</v>
      </c>
      <c r="H233" s="1">
        <v>1.0</v>
      </c>
      <c r="I233" s="1">
        <v>0.4</v>
      </c>
      <c r="J233" s="1">
        <v>98.7</v>
      </c>
      <c r="K233" s="1">
        <v>99.2</v>
      </c>
      <c r="L233" s="2">
        <v>1.07E-6</v>
      </c>
      <c r="M233" s="1">
        <v>98.9</v>
      </c>
      <c r="N233" s="2">
        <v>9.2E-8</v>
      </c>
      <c r="O233" s="1">
        <v>1000.9</v>
      </c>
      <c r="P233" s="1">
        <v>126.946627384878</v>
      </c>
      <c r="Q233" s="1">
        <v>62.266288661495</v>
      </c>
      <c r="R233" s="2">
        <v>1.71972087112513E-9</v>
      </c>
      <c r="S233" s="1">
        <v>75.8491563541074</v>
      </c>
      <c r="T233" s="2">
        <v>1.27079721234408E-6</v>
      </c>
      <c r="U233" s="2">
        <v>1.07080636178675E-7</v>
      </c>
      <c r="V233" s="2">
        <v>9.63888964534503E-5</v>
      </c>
      <c r="W233" s="2">
        <v>4.35136043298458E-5</v>
      </c>
      <c r="X233" s="1">
        <v>138.115445015602</v>
      </c>
      <c r="Y233" s="2">
        <v>1.71739678427222E-9</v>
      </c>
      <c r="Z233" s="1">
        <v>0.0480900889983747</v>
      </c>
      <c r="AA233" s="1">
        <v>22.9911838427534</v>
      </c>
      <c r="AB233" s="1">
        <v>165.903064858815</v>
      </c>
      <c r="AC233" s="1">
        <v>105.489787772892</v>
      </c>
      <c r="AD233" s="2">
        <v>2.28803458532722E-6</v>
      </c>
      <c r="AE233" s="1">
        <v>101.843143109404</v>
      </c>
      <c r="AF233" s="2">
        <v>2.79222204997838E-6</v>
      </c>
      <c r="AG233" s="1">
        <v>120.452755985809</v>
      </c>
      <c r="AH233" s="1">
        <v>2.41364282823205E-4</v>
      </c>
      <c r="AI233" s="1">
        <v>2.84368669829181E-4</v>
      </c>
      <c r="AJ233" s="1">
        <v>2.63244664484038E-4</v>
      </c>
      <c r="AK233" s="1">
        <v>76.1894857887337</v>
      </c>
      <c r="AL233" s="2">
        <v>1.25755470223002E-6</v>
      </c>
      <c r="AM233" s="1">
        <v>0.151734783902523</v>
      </c>
      <c r="AN233" s="2">
        <v>6.60458293960006E-12</v>
      </c>
      <c r="AO233" s="1">
        <v>99.1065517223468</v>
      </c>
      <c r="AP233" s="1">
        <v>90.6481482994666</v>
      </c>
      <c r="AQ233" s="2">
        <v>1.1703199918057E-6</v>
      </c>
      <c r="AR233" s="1">
        <v>98.2662246752278</v>
      </c>
      <c r="AS233" s="2">
        <v>9.18016850213386E-8</v>
      </c>
      <c r="AT233" s="1">
        <v>1332.92596070184</v>
      </c>
      <c r="AU233" s="1">
        <v>1.06087340175033E-4</v>
      </c>
      <c r="AV233" s="2">
        <v>9.02100500587135E-6</v>
      </c>
      <c r="AW233" s="2">
        <v>5.95112993648481E-5</v>
      </c>
      <c r="AX233" s="1">
        <v>165.463397516445</v>
      </c>
      <c r="AY233" s="2">
        <v>8.51243974606465E-8</v>
      </c>
      <c r="AZ233" s="1">
        <v>0.0260781646321853</v>
      </c>
      <c r="BA233" s="1">
        <v>22.5911838427534</v>
      </c>
      <c r="BB233" s="1">
        <v>67.2030648588146</v>
      </c>
      <c r="BC233" s="1">
        <v>6.28978777289166</v>
      </c>
      <c r="BD233" s="2">
        <v>1.21803458532722E-6</v>
      </c>
      <c r="BE233" s="1">
        <v>2.94314310940379</v>
      </c>
      <c r="BF233" s="2">
        <v>2.70022204997838E-6</v>
      </c>
      <c r="BG233" s="1">
        <v>-880.447244014191</v>
      </c>
      <c r="BH233" s="1">
        <v>-0.399999999993395</v>
      </c>
      <c r="BI233" s="1">
        <v>0.406551722346805</v>
      </c>
      <c r="BJ233" s="1">
        <v>-8.55185170053345</v>
      </c>
      <c r="BK233" s="2">
        <v>1.00319991805698E-7</v>
      </c>
      <c r="BL233" s="1">
        <v>-0.633775324772245</v>
      </c>
      <c r="BM233" s="2">
        <v>-1.98314978661378E-10</v>
      </c>
      <c r="BN233" s="1">
        <v>332.025960701841</v>
      </c>
    </row>
    <row r="234" ht="15.75" customHeight="1">
      <c r="A234" s="1" t="s">
        <v>66</v>
      </c>
      <c r="B234" s="1" t="s">
        <v>152</v>
      </c>
      <c r="C234" s="1">
        <v>3.0</v>
      </c>
      <c r="D234" s="1">
        <v>0.0</v>
      </c>
      <c r="E234" s="1">
        <v>0.0</v>
      </c>
      <c r="F234" s="1">
        <v>1.0</v>
      </c>
      <c r="G234" s="1">
        <v>7.64237392524512</v>
      </c>
      <c r="H234" s="1">
        <v>1.0</v>
      </c>
      <c r="I234" s="1">
        <v>0.4</v>
      </c>
      <c r="J234" s="1">
        <v>98.7</v>
      </c>
      <c r="K234" s="1">
        <v>99.2</v>
      </c>
      <c r="L234" s="2">
        <v>1.07E-6</v>
      </c>
      <c r="M234" s="1">
        <v>98.9</v>
      </c>
      <c r="N234" s="2">
        <v>9.2E-8</v>
      </c>
      <c r="O234" s="1">
        <v>10029.0</v>
      </c>
      <c r="P234" s="1">
        <v>127.222158031023</v>
      </c>
      <c r="Q234" s="1">
        <v>70.3216545617361</v>
      </c>
      <c r="R234" s="2">
        <v>1.36973646459035E-9</v>
      </c>
      <c r="S234" s="1">
        <v>96.6882944912457</v>
      </c>
      <c r="T234" s="2">
        <v>1.0699980284768E-6</v>
      </c>
      <c r="U234" s="2">
        <v>9.63221345035364E-8</v>
      </c>
      <c r="V234" s="1">
        <v>1.03456284482417E-4</v>
      </c>
      <c r="W234" s="2">
        <v>4.36173435404689E-5</v>
      </c>
      <c r="X234" s="1">
        <v>167.009949052982</v>
      </c>
      <c r="Y234" s="2">
        <v>1.36798526575479E-9</v>
      </c>
      <c r="Z234" s="1">
        <v>0.0289866968419278</v>
      </c>
      <c r="AA234" s="1">
        <v>19.8358626594985</v>
      </c>
      <c r="AB234" s="1">
        <v>177.350728398156</v>
      </c>
      <c r="AC234" s="1">
        <v>136.010613513379</v>
      </c>
      <c r="AD234" s="2">
        <v>1.85675560475916E-6</v>
      </c>
      <c r="AE234" s="1">
        <v>123.816594767065</v>
      </c>
      <c r="AF234" s="2">
        <v>2.46735892791392E-6</v>
      </c>
      <c r="AG234" s="1">
        <v>154.999322192826</v>
      </c>
      <c r="AH234" s="1">
        <v>2.52538468947699E-4</v>
      </c>
      <c r="AI234" s="1">
        <v>3.05499980522418E-4</v>
      </c>
      <c r="AJ234" s="1">
        <v>2.80262000018773E-4</v>
      </c>
      <c r="AK234" s="1">
        <v>97.0840537242786</v>
      </c>
      <c r="AL234" s="2">
        <v>1.05947298198058E-6</v>
      </c>
      <c r="AM234" s="1">
        <v>0.124033582547139</v>
      </c>
      <c r="AN234" s="2">
        <v>7.35121223678967E-13</v>
      </c>
      <c r="AO234" s="1">
        <v>99.7162807450732</v>
      </c>
      <c r="AP234" s="1">
        <v>99.9206691939527</v>
      </c>
      <c r="AQ234" s="2">
        <v>1.09540347454299E-6</v>
      </c>
      <c r="AR234" s="1">
        <v>100.416289244402</v>
      </c>
      <c r="AS234" s="2">
        <v>9.37367131014258E-8</v>
      </c>
      <c r="AT234" s="1">
        <v>5929.63869103113</v>
      </c>
      <c r="AU234" s="1">
        <v>1.09453448213717E-4</v>
      </c>
      <c r="AV234" s="2">
        <v>9.41269289561232E-6</v>
      </c>
      <c r="AW234" s="2">
        <v>5.95568175771417E-5</v>
      </c>
      <c r="AX234" s="1">
        <v>193.789640926612</v>
      </c>
      <c r="AY234" s="2">
        <v>8.63477008770013E-8</v>
      </c>
      <c r="AZ234" s="1">
        <v>0.0274107183724961</v>
      </c>
      <c r="BA234" s="1">
        <v>19.4358626594985</v>
      </c>
      <c r="BB234" s="1">
        <v>78.650728398156</v>
      </c>
      <c r="BC234" s="1">
        <v>36.8106135133794</v>
      </c>
      <c r="BD234" s="2">
        <v>7.86755604759157E-7</v>
      </c>
      <c r="BE234" s="1">
        <v>24.9165947670652</v>
      </c>
      <c r="BF234" s="2">
        <v>2.37535892791392E-6</v>
      </c>
      <c r="BG234" s="1">
        <v>-9874.00067780717</v>
      </c>
      <c r="BH234" s="1">
        <v>-0.399999999999265</v>
      </c>
      <c r="BI234" s="1">
        <v>1.01628074507317</v>
      </c>
      <c r="BJ234" s="1">
        <v>0.72066919395273</v>
      </c>
      <c r="BK234" s="2">
        <v>2.54034745429921E-8</v>
      </c>
      <c r="BL234" s="1">
        <v>1.5162892444022</v>
      </c>
      <c r="BM234" s="2">
        <v>1.73671310142582E-9</v>
      </c>
      <c r="BN234" s="1">
        <v>-4099.36130896887</v>
      </c>
    </row>
    <row r="235" ht="15.75" customHeight="1">
      <c r="A235" s="1" t="s">
        <v>66</v>
      </c>
      <c r="B235" s="1" t="s">
        <v>153</v>
      </c>
      <c r="C235" s="1">
        <v>1.0</v>
      </c>
      <c r="D235" s="1">
        <v>0.0</v>
      </c>
      <c r="E235" s="1">
        <v>0.0</v>
      </c>
      <c r="F235" s="1">
        <v>1.0</v>
      </c>
      <c r="G235" s="1">
        <v>1.74661749068543</v>
      </c>
      <c r="H235" s="1">
        <v>1.0</v>
      </c>
      <c r="I235" s="1">
        <v>0.4</v>
      </c>
      <c r="J235" s="1">
        <v>98.7</v>
      </c>
      <c r="K235" s="1">
        <v>99.2</v>
      </c>
      <c r="L235" s="2">
        <v>1.07E-6</v>
      </c>
      <c r="M235" s="1">
        <v>98.9</v>
      </c>
      <c r="N235" s="2">
        <v>1.01E-6</v>
      </c>
      <c r="O235" s="1">
        <v>100.3</v>
      </c>
      <c r="P235" s="1">
        <v>105.461513157282</v>
      </c>
      <c r="Q235" s="1">
        <v>31.808441639345</v>
      </c>
      <c r="R235" s="2">
        <v>1.45650322945134E-6</v>
      </c>
      <c r="S235" s="1">
        <v>28.5697375942584</v>
      </c>
      <c r="T235" s="2">
        <v>1.07846302628459E-6</v>
      </c>
      <c r="U235" s="2">
        <v>4.63290979715205E-5</v>
      </c>
      <c r="V235" s="2">
        <v>3.08114056660606E-5</v>
      </c>
      <c r="W235" s="2">
        <v>3.81540649324184E-5</v>
      </c>
      <c r="X235" s="1">
        <v>60.3781792336034</v>
      </c>
      <c r="Y235" s="2">
        <v>6.19647254504126E-7</v>
      </c>
      <c r="Z235" s="1">
        <v>0.0583383784213583</v>
      </c>
      <c r="AA235" s="1">
        <v>27.2306980082882</v>
      </c>
      <c r="AB235" s="1">
        <v>77.0310998982024</v>
      </c>
      <c r="AC235" s="1">
        <v>13.0572986679979</v>
      </c>
      <c r="AD235" s="2">
        <v>7.87361413091669E-6</v>
      </c>
      <c r="AE235" s="1">
        <v>68.4922102327628</v>
      </c>
      <c r="AF235" s="2">
        <v>6.34933424029851E-7</v>
      </c>
      <c r="AG235" s="1">
        <v>251.711539203804</v>
      </c>
      <c r="AH235" s="1">
        <v>1.02808131303948E-4</v>
      </c>
      <c r="AI235" s="2">
        <v>4.34879935624605E-5</v>
      </c>
      <c r="AJ235" s="2">
        <v>9.33100881402551E-5</v>
      </c>
      <c r="AK235" s="1">
        <v>61.5942142757836</v>
      </c>
      <c r="AL235" s="2">
        <v>5.87552781170789E-7</v>
      </c>
      <c r="AM235" s="1">
        <v>0.286737764236179</v>
      </c>
      <c r="AN235" s="2">
        <v>3.36925170496825E-19</v>
      </c>
      <c r="AO235" s="1">
        <v>99.2972044457715</v>
      </c>
      <c r="AP235" s="1">
        <v>76.408570715927</v>
      </c>
      <c r="AQ235" s="2">
        <v>1.81181651235597E-6</v>
      </c>
      <c r="AR235" s="1">
        <v>199.893286032541</v>
      </c>
      <c r="AS235" s="2">
        <v>7.35475474329683E-7</v>
      </c>
      <c r="AT235" s="1">
        <v>87.41764609114</v>
      </c>
      <c r="AU235" s="1">
        <v>1.38438310108635E-4</v>
      </c>
      <c r="AV235" s="1">
        <v>1.47016609360102E-4</v>
      </c>
      <c r="AW235" s="1">
        <v>1.40810554698995E-4</v>
      </c>
      <c r="AX235" s="1">
        <v>66.4073763957982</v>
      </c>
      <c r="AY235" s="2">
        <v>5.23122836246648E-7</v>
      </c>
      <c r="AZ235" s="1">
        <v>0.0312058890440226</v>
      </c>
      <c r="BA235" s="1">
        <v>26.8306980082882</v>
      </c>
      <c r="BB235" s="1">
        <v>-21.6689001017976</v>
      </c>
      <c r="BC235" s="1">
        <v>-86.1427013320021</v>
      </c>
      <c r="BD235" s="2">
        <v>6.80361413091669E-6</v>
      </c>
      <c r="BE235" s="1">
        <v>-30.4077897672372</v>
      </c>
      <c r="BF235" s="2">
        <v>-3.75066575970149E-7</v>
      </c>
      <c r="BG235" s="1">
        <v>151.411539203804</v>
      </c>
      <c r="BH235" s="1">
        <v>-0.4</v>
      </c>
      <c r="BI235" s="1">
        <v>0.597204445771453</v>
      </c>
      <c r="BJ235" s="1">
        <v>-22.791429284073</v>
      </c>
      <c r="BK235" s="2">
        <v>7.41816512355966E-7</v>
      </c>
      <c r="BL235" s="1">
        <v>100.993286032541</v>
      </c>
      <c r="BM235" s="2">
        <v>-2.74524525670317E-7</v>
      </c>
      <c r="BN235" s="1">
        <v>-12.88235390886</v>
      </c>
    </row>
    <row r="236" ht="15.75" customHeight="1">
      <c r="A236" s="1" t="s">
        <v>66</v>
      </c>
      <c r="B236" s="1" t="s">
        <v>153</v>
      </c>
      <c r="C236" s="1">
        <v>2.0</v>
      </c>
      <c r="D236" s="1">
        <v>0.0</v>
      </c>
      <c r="E236" s="1">
        <v>0.0</v>
      </c>
      <c r="F236" s="1">
        <v>1.0</v>
      </c>
      <c r="G236" s="1">
        <v>10.2198408760934</v>
      </c>
      <c r="H236" s="1">
        <v>1.0</v>
      </c>
      <c r="I236" s="1">
        <v>0.4</v>
      </c>
      <c r="J236" s="1">
        <v>98.7</v>
      </c>
      <c r="K236" s="1">
        <v>99.2</v>
      </c>
      <c r="L236" s="2">
        <v>1.07E-6</v>
      </c>
      <c r="M236" s="1">
        <v>98.9</v>
      </c>
      <c r="N236" s="2">
        <v>1.01E-6</v>
      </c>
      <c r="O236" s="1">
        <v>1000.9</v>
      </c>
      <c r="P236" s="1">
        <v>138.990894487736</v>
      </c>
      <c r="Q236" s="1">
        <v>60.6982819571751</v>
      </c>
      <c r="R236" s="2">
        <v>1.36661714049819E-6</v>
      </c>
      <c r="S236" s="1">
        <v>65.2896118405494</v>
      </c>
      <c r="T236" s="2">
        <v>2.10757339424935E-6</v>
      </c>
      <c r="U236" s="2">
        <v>8.29513125214678E-5</v>
      </c>
      <c r="V236" s="1">
        <v>1.37602648836009E-4</v>
      </c>
      <c r="W236" s="1">
        <v>1.09281161532852E-4</v>
      </c>
      <c r="X236" s="1">
        <v>125.987893797724</v>
      </c>
      <c r="Y236" s="2">
        <v>8.29040864809222E-7</v>
      </c>
      <c r="Z236" s="1">
        <v>0.0172043404194958</v>
      </c>
      <c r="AA236" s="1">
        <v>19.7386847437831</v>
      </c>
      <c r="AB236" s="1">
        <v>121.353447102683</v>
      </c>
      <c r="AC236" s="1">
        <v>133.840947635909</v>
      </c>
      <c r="AD236" s="2">
        <v>2.02803040939498E-6</v>
      </c>
      <c r="AE236" s="1">
        <v>200.037993243837</v>
      </c>
      <c r="AF236" s="2">
        <v>1.58558126066873E-6</v>
      </c>
      <c r="AG236" s="1">
        <v>196.707855724687</v>
      </c>
      <c r="AH236" s="1">
        <v>2.71433511827864E-4</v>
      </c>
      <c r="AI236" s="1">
        <v>3.17176493509206E-4</v>
      </c>
      <c r="AJ236" s="1">
        <v>2.89770349724232E-4</v>
      </c>
      <c r="AK236" s="1">
        <v>123.781087189488</v>
      </c>
      <c r="AL236" s="2">
        <v>8.89859593891097E-7</v>
      </c>
      <c r="AM236" s="1">
        <v>0.174477418241187</v>
      </c>
      <c r="AN236" s="2">
        <v>6.33553322455485E-12</v>
      </c>
      <c r="AO236" s="1">
        <v>99.5898990134637</v>
      </c>
      <c r="AP236" s="1">
        <v>223.553540628935</v>
      </c>
      <c r="AQ236" s="2">
        <v>1.4054054217957E-6</v>
      </c>
      <c r="AR236" s="1">
        <v>388.016799075362</v>
      </c>
      <c r="AS236" s="2">
        <v>8.33426610195212E-7</v>
      </c>
      <c r="AT236" s="1">
        <v>225.863670593465</v>
      </c>
      <c r="AU236" s="1">
        <v>3.14183358061531E-4</v>
      </c>
      <c r="AV236" s="1">
        <v>3.23383525552176E-4</v>
      </c>
      <c r="AW236" s="1">
        <v>3.17546389071026E-4</v>
      </c>
      <c r="AX236" s="1">
        <v>164.946157014318</v>
      </c>
      <c r="AY236" s="2">
        <v>5.23175593300568E-7</v>
      </c>
      <c r="AZ236" s="1">
        <v>0.0509341779032418</v>
      </c>
      <c r="BA236" s="1">
        <v>19.3386847437831</v>
      </c>
      <c r="BB236" s="1">
        <v>22.6534471026828</v>
      </c>
      <c r="BC236" s="1">
        <v>34.6409476359085</v>
      </c>
      <c r="BD236" s="2">
        <v>9.58030409394985E-7</v>
      </c>
      <c r="BE236" s="1">
        <v>101.137993243837</v>
      </c>
      <c r="BF236" s="2">
        <v>5.75581260668733E-7</v>
      </c>
      <c r="BG236" s="1">
        <v>-804.192144275313</v>
      </c>
      <c r="BH236" s="1">
        <v>-0.399999999993664</v>
      </c>
      <c r="BI236" s="1">
        <v>0.889899013463719</v>
      </c>
      <c r="BJ236" s="1">
        <v>124.353540628935</v>
      </c>
      <c r="BK236" s="2">
        <v>3.35405421795699E-7</v>
      </c>
      <c r="BL236" s="1">
        <v>289.116799075362</v>
      </c>
      <c r="BM236" s="2">
        <v>-1.76573389804788E-7</v>
      </c>
      <c r="BN236" s="1">
        <v>-775.036329406535</v>
      </c>
    </row>
    <row r="237" ht="15.75" customHeight="1">
      <c r="A237" s="1" t="s">
        <v>66</v>
      </c>
      <c r="B237" s="1" t="s">
        <v>153</v>
      </c>
      <c r="C237" s="1">
        <v>3.0</v>
      </c>
      <c r="D237" s="1">
        <v>0.0</v>
      </c>
      <c r="E237" s="1">
        <v>0.0</v>
      </c>
      <c r="F237" s="1">
        <v>1.0</v>
      </c>
      <c r="G237" s="1">
        <v>9.71484717618979</v>
      </c>
      <c r="H237" s="1">
        <v>1.0</v>
      </c>
      <c r="I237" s="1">
        <v>0.4</v>
      </c>
      <c r="J237" s="1">
        <v>98.7</v>
      </c>
      <c r="K237" s="1">
        <v>99.2</v>
      </c>
      <c r="L237" s="2">
        <v>1.07E-6</v>
      </c>
      <c r="M237" s="1">
        <v>98.9</v>
      </c>
      <c r="N237" s="2">
        <v>1.01E-6</v>
      </c>
      <c r="O237" s="1">
        <v>10029.0</v>
      </c>
      <c r="P237" s="1">
        <v>134.243576019428</v>
      </c>
      <c r="Q237" s="1">
        <v>22.736464430477</v>
      </c>
      <c r="R237" s="2">
        <v>3.07237336482063E-6</v>
      </c>
      <c r="S237" s="1">
        <v>137.108468126416</v>
      </c>
      <c r="T237" s="2">
        <v>9.45917878257532E-7</v>
      </c>
      <c r="U237" s="2">
        <v>6.98549077263892E-5</v>
      </c>
      <c r="V237" s="1">
        <v>1.2969335126128E-4</v>
      </c>
      <c r="W237" s="2">
        <v>7.83663733152149E-5</v>
      </c>
      <c r="X237" s="1">
        <v>159.844932556893</v>
      </c>
      <c r="Y237" s="2">
        <v>7.23245956716621E-7</v>
      </c>
      <c r="Z237" s="1">
        <v>0.0151663983552812</v>
      </c>
      <c r="AA237" s="1">
        <v>18.8682525978176</v>
      </c>
      <c r="AB237" s="1">
        <v>117.739770935666</v>
      </c>
      <c r="AC237" s="1">
        <v>192.978598251034</v>
      </c>
      <c r="AD237" s="2">
        <v>1.80945747728365E-6</v>
      </c>
      <c r="AE237" s="1">
        <v>291.149626819328</v>
      </c>
      <c r="AF237" s="2">
        <v>1.34530397274589E-6</v>
      </c>
      <c r="AG237" s="1">
        <v>233.473976230195</v>
      </c>
      <c r="AH237" s="1">
        <v>3.49186567561052E-4</v>
      </c>
      <c r="AI237" s="1">
        <v>3.91684749623524E-4</v>
      </c>
      <c r="AJ237" s="1">
        <v>3.66126789547574E-4</v>
      </c>
      <c r="AK237" s="1">
        <v>157.512534810498</v>
      </c>
      <c r="AL237" s="2">
        <v>7.71617877060611E-7</v>
      </c>
      <c r="AM237" s="1">
        <v>0.212028231501195</v>
      </c>
      <c r="AN237" s="2">
        <v>1.42648111916017E-12</v>
      </c>
      <c r="AO237" s="1">
        <v>99.6142060319674</v>
      </c>
      <c r="AP237" s="1">
        <v>274.499312035003</v>
      </c>
      <c r="AQ237" s="2">
        <v>1.36141875571291E-6</v>
      </c>
      <c r="AR237" s="1">
        <v>450.970020287001</v>
      </c>
      <c r="AS237" s="2">
        <v>8.48695819751444E-7</v>
      </c>
      <c r="AT237" s="1">
        <v>264.488672782062</v>
      </c>
      <c r="AU237" s="1">
        <v>3.73708511834744E-4</v>
      </c>
      <c r="AV237" s="1">
        <v>3.82736371050802E-4</v>
      </c>
      <c r="AW237" s="1">
        <v>3.77124426241525E-4</v>
      </c>
      <c r="AX237" s="1">
        <v>193.824808588486</v>
      </c>
      <c r="AY237" s="2">
        <v>5.22792084958762E-7</v>
      </c>
      <c r="AZ237" s="1">
        <v>0.0502214398838531</v>
      </c>
      <c r="BA237" s="1">
        <v>18.4682525978176</v>
      </c>
      <c r="BB237" s="1">
        <v>19.0397709356662</v>
      </c>
      <c r="BC237" s="1">
        <v>93.7785982510343</v>
      </c>
      <c r="BD237" s="2">
        <v>7.39457477283652E-7</v>
      </c>
      <c r="BE237" s="1">
        <v>192.249626819328</v>
      </c>
      <c r="BF237" s="2">
        <v>3.35303972745887E-7</v>
      </c>
      <c r="BG237" s="1">
        <v>-9795.52602376981</v>
      </c>
      <c r="BH237" s="1">
        <v>-0.399999999998574</v>
      </c>
      <c r="BI237" s="1">
        <v>0.914206031967396</v>
      </c>
      <c r="BJ237" s="1">
        <v>175.299312035003</v>
      </c>
      <c r="BK237" s="2">
        <v>2.9141875571291E-7</v>
      </c>
      <c r="BL237" s="1">
        <v>352.070020287001</v>
      </c>
      <c r="BM237" s="2">
        <v>-1.61304180248556E-7</v>
      </c>
      <c r="BN237" s="1">
        <v>-9764.51132721794</v>
      </c>
    </row>
    <row r="238" ht="15.75" customHeight="1">
      <c r="A238" s="1" t="s">
        <v>66</v>
      </c>
      <c r="B238" s="1" t="s">
        <v>154</v>
      </c>
      <c r="C238" s="1">
        <v>1.0</v>
      </c>
      <c r="D238" s="1">
        <v>0.0</v>
      </c>
      <c r="E238" s="1">
        <v>0.0</v>
      </c>
      <c r="F238" s="1">
        <v>1.0</v>
      </c>
      <c r="G238" s="1">
        <v>1.74519414353809</v>
      </c>
      <c r="H238" s="1">
        <v>1.0</v>
      </c>
      <c r="I238" s="1">
        <v>0.4</v>
      </c>
      <c r="J238" s="1">
        <v>98.7</v>
      </c>
      <c r="K238" s="1">
        <v>99.2</v>
      </c>
      <c r="L238" s="2">
        <v>1.07E-6</v>
      </c>
      <c r="M238" s="1">
        <v>98.9</v>
      </c>
      <c r="N238" s="2">
        <v>2.34E-6</v>
      </c>
      <c r="O238" s="1">
        <v>100.3</v>
      </c>
      <c r="P238" s="1">
        <v>98.9356072459621</v>
      </c>
      <c r="Q238" s="1">
        <v>10.1614753922073</v>
      </c>
      <c r="R238" s="2">
        <v>1.24231578818716E-5</v>
      </c>
      <c r="S238" s="1">
        <v>56.6239405211725</v>
      </c>
      <c r="T238" s="2">
        <v>7.60865807595075E-7</v>
      </c>
      <c r="U238" s="1">
        <v>1.26237613110144E-4</v>
      </c>
      <c r="V238" s="2">
        <v>4.30832202338574E-5</v>
      </c>
      <c r="W238" s="1">
        <v>1.13585579647296E-4</v>
      </c>
      <c r="X238" s="1">
        <v>66.7854159133799</v>
      </c>
      <c r="Y238" s="2">
        <v>7.1695532997436E-7</v>
      </c>
      <c r="Z238" s="1">
        <v>0.0690777284834179</v>
      </c>
      <c r="AA238" s="1">
        <v>22.897620311068</v>
      </c>
      <c r="AB238" s="1">
        <v>78.0877601138611</v>
      </c>
      <c r="AC238" s="1">
        <v>89.9795924799265</v>
      </c>
      <c r="AD238" s="2">
        <v>3.14277121647079E-6</v>
      </c>
      <c r="AE238" s="1">
        <v>334.030967916974</v>
      </c>
      <c r="AF238" s="2">
        <v>1.0882637845081E-6</v>
      </c>
      <c r="AG238" s="1">
        <v>76.1180635795376</v>
      </c>
      <c r="AH238" s="1">
        <v>2.82785273315684E-4</v>
      </c>
      <c r="AI238" s="1">
        <v>3.63513805288232E-4</v>
      </c>
      <c r="AJ238" s="1">
        <v>2.99916734384939E-4</v>
      </c>
      <c r="AK238" s="1">
        <v>64.5331245751836</v>
      </c>
      <c r="AL238" s="2">
        <v>8.08351643767624E-7</v>
      </c>
      <c r="AM238" s="1">
        <v>0.366107973764648</v>
      </c>
      <c r="AN238" s="2">
        <v>1.13588456142805E-10</v>
      </c>
      <c r="AO238" s="1">
        <v>99.5733624071576</v>
      </c>
      <c r="AP238" s="1">
        <v>62.3459460920238</v>
      </c>
      <c r="AQ238" s="2">
        <v>1.57630566753148E-6</v>
      </c>
      <c r="AR238" s="1">
        <v>144.241060141113</v>
      </c>
      <c r="AS238" s="2">
        <v>1.41613707968577E-6</v>
      </c>
      <c r="AT238" s="1">
        <v>97.1194543135562</v>
      </c>
      <c r="AU238" s="2">
        <v>9.82762681724695E-5</v>
      </c>
      <c r="AV238" s="1">
        <v>2.04265113679016E-4</v>
      </c>
      <c r="AW238" s="1">
        <v>1.30262669296119E-4</v>
      </c>
      <c r="AX238" s="1">
        <v>66.0625305023725</v>
      </c>
      <c r="AY238" s="2">
        <v>7.45967456448751E-7</v>
      </c>
      <c r="AZ238" s="1">
        <v>0.0454067478061027</v>
      </c>
      <c r="BA238" s="1">
        <v>22.497620311068</v>
      </c>
      <c r="BB238" s="1">
        <v>-20.6122398861389</v>
      </c>
      <c r="BC238" s="1">
        <v>-9.22040752007355</v>
      </c>
      <c r="BD238" s="2">
        <v>2.07277121647079E-6</v>
      </c>
      <c r="BE238" s="1">
        <v>235.130967916974</v>
      </c>
      <c r="BF238" s="2">
        <v>-1.2517362154919E-6</v>
      </c>
      <c r="BG238" s="1">
        <v>-24.1819364204624</v>
      </c>
      <c r="BH238" s="1">
        <v>-0.399999999886412</v>
      </c>
      <c r="BI238" s="1">
        <v>0.873362407157572</v>
      </c>
      <c r="BJ238" s="1">
        <v>-36.8540539079762</v>
      </c>
      <c r="BK238" s="2">
        <v>5.06305667531484E-7</v>
      </c>
      <c r="BL238" s="1">
        <v>45.341060141113</v>
      </c>
      <c r="BM238" s="2">
        <v>-9.23862920314226E-7</v>
      </c>
      <c r="BN238" s="1">
        <v>-3.18054568644376</v>
      </c>
    </row>
    <row r="239" ht="15.75" customHeight="1">
      <c r="A239" s="1" t="s">
        <v>66</v>
      </c>
      <c r="B239" s="1" t="s">
        <v>154</v>
      </c>
      <c r="C239" s="1">
        <v>2.0</v>
      </c>
      <c r="D239" s="1">
        <v>0.0</v>
      </c>
      <c r="E239" s="1">
        <v>0.0</v>
      </c>
      <c r="F239" s="1">
        <v>1.0</v>
      </c>
      <c r="G239" s="1">
        <v>1.82213544363175</v>
      </c>
      <c r="H239" s="1">
        <v>1.0</v>
      </c>
      <c r="I239" s="1">
        <v>0.4</v>
      </c>
      <c r="J239" s="1">
        <v>98.7</v>
      </c>
      <c r="K239" s="1">
        <v>99.2</v>
      </c>
      <c r="L239" s="2">
        <v>1.07E-6</v>
      </c>
      <c r="M239" s="1">
        <v>98.9</v>
      </c>
      <c r="N239" s="2">
        <v>2.34E-6</v>
      </c>
      <c r="O239" s="1">
        <v>1000.9</v>
      </c>
      <c r="P239" s="1">
        <v>99.7992412139571</v>
      </c>
      <c r="Q239" s="1">
        <v>93.2188708013763</v>
      </c>
      <c r="R239" s="2">
        <v>9.72851134610971E-7</v>
      </c>
      <c r="S239" s="1">
        <v>71.9197087098095</v>
      </c>
      <c r="T239" s="2">
        <v>2.78020037890847E-6</v>
      </c>
      <c r="U239" s="2">
        <v>9.06880842262725E-5</v>
      </c>
      <c r="V239" s="1">
        <v>1.99951201405999E-4</v>
      </c>
      <c r="W239" s="1">
        <v>1.52365884979322E-4</v>
      </c>
      <c r="X239" s="1">
        <v>165.138579511186</v>
      </c>
      <c r="Y239" s="2">
        <v>7.20672520300845E-7</v>
      </c>
      <c r="Z239" s="1">
        <v>0.0110649213737981</v>
      </c>
      <c r="AA239" s="1">
        <v>17.1871829712772</v>
      </c>
      <c r="AB239" s="1">
        <v>88.8724459870799</v>
      </c>
      <c r="AC239" s="1">
        <v>123.459090919072</v>
      </c>
      <c r="AD239" s="2">
        <v>1.8212273338707E-6</v>
      </c>
      <c r="AE239" s="1">
        <v>206.412863074436</v>
      </c>
      <c r="AF239" s="2">
        <v>1.55609309194135E-6</v>
      </c>
      <c r="AG239" s="1">
        <v>305.774552586763</v>
      </c>
      <c r="AH239" s="1">
        <v>2.24847070996641E-4</v>
      </c>
      <c r="AI239" s="1">
        <v>3.21197630317967E-4</v>
      </c>
      <c r="AJ239" s="1">
        <v>2.60907585748947E-4</v>
      </c>
      <c r="AK239" s="1">
        <v>158.683243121936</v>
      </c>
      <c r="AL239" s="2">
        <v>8.39126560640022E-7</v>
      </c>
      <c r="AM239" s="1">
        <v>0.296920820091321</v>
      </c>
      <c r="AN239" s="2">
        <v>6.63586832457727E-12</v>
      </c>
      <c r="AO239" s="1">
        <v>100.83181902602</v>
      </c>
      <c r="AP239" s="1">
        <v>101.705560187672</v>
      </c>
      <c r="AQ239" s="2">
        <v>1.2162728620589E-6</v>
      </c>
      <c r="AR239" s="1">
        <v>121.191024937499</v>
      </c>
      <c r="AS239" s="2">
        <v>2.05769314500939E-6</v>
      </c>
      <c r="AT239" s="1">
        <v>615.666324786133</v>
      </c>
      <c r="AU239" s="1">
        <v>1.23701712776763E-4</v>
      </c>
      <c r="AV239" s="1">
        <v>2.49373941250555E-4</v>
      </c>
      <c r="AW239" s="1">
        <v>1.81044737524237E-4</v>
      </c>
      <c r="AX239" s="1">
        <v>163.64892812384</v>
      </c>
      <c r="AY239" s="2">
        <v>7.64429540598878E-7</v>
      </c>
      <c r="AZ239" s="1">
        <v>0.0588032076825896</v>
      </c>
      <c r="BA239" s="1">
        <v>16.7871829712772</v>
      </c>
      <c r="BB239" s="1">
        <v>-9.82755401292015</v>
      </c>
      <c r="BC239" s="1">
        <v>24.2590909190718</v>
      </c>
      <c r="BD239" s="2">
        <v>7.51227333870696E-7</v>
      </c>
      <c r="BE239" s="1">
        <v>107.512863074436</v>
      </c>
      <c r="BF239" s="2">
        <v>-7.83906908058647E-7</v>
      </c>
      <c r="BG239" s="1">
        <v>-695.125447413237</v>
      </c>
      <c r="BH239" s="1">
        <v>-0.399999999993364</v>
      </c>
      <c r="BI239" s="1">
        <v>2.13181902602014</v>
      </c>
      <c r="BJ239" s="1">
        <v>2.50556018767152</v>
      </c>
      <c r="BK239" s="2">
        <v>1.46272862058905E-7</v>
      </c>
      <c r="BL239" s="1">
        <v>22.2910249374993</v>
      </c>
      <c r="BM239" s="2">
        <v>-2.82306854990606E-7</v>
      </c>
      <c r="BN239" s="1">
        <v>-385.233675213867</v>
      </c>
    </row>
    <row r="240" ht="15.75" customHeight="1">
      <c r="A240" s="1" t="s">
        <v>66</v>
      </c>
      <c r="B240" s="1" t="s">
        <v>154</v>
      </c>
      <c r="C240" s="1">
        <v>3.0</v>
      </c>
      <c r="D240" s="1">
        <v>0.0</v>
      </c>
      <c r="E240" s="1">
        <v>0.0</v>
      </c>
      <c r="F240" s="1">
        <v>1.0</v>
      </c>
      <c r="G240" s="1">
        <v>1.87651669765108</v>
      </c>
      <c r="H240" s="1">
        <v>1.0</v>
      </c>
      <c r="I240" s="1">
        <v>0.4</v>
      </c>
      <c r="J240" s="1">
        <v>98.7</v>
      </c>
      <c r="K240" s="1">
        <v>99.2</v>
      </c>
      <c r="L240" s="2">
        <v>1.07E-6</v>
      </c>
      <c r="M240" s="1">
        <v>98.9</v>
      </c>
      <c r="N240" s="2">
        <v>2.34E-6</v>
      </c>
      <c r="O240" s="1">
        <v>10029.0</v>
      </c>
      <c r="P240" s="1">
        <v>99.5991173024363</v>
      </c>
      <c r="Q240" s="1">
        <v>83.5669359284378</v>
      </c>
      <c r="R240" s="2">
        <v>1.12740316857995E-6</v>
      </c>
      <c r="S240" s="1">
        <v>110.693552315324</v>
      </c>
      <c r="T240" s="2">
        <v>1.94660115184665E-6</v>
      </c>
      <c r="U240" s="2">
        <v>9.42136283542384E-5</v>
      </c>
      <c r="V240" s="1">
        <v>2.15476196439006E-4</v>
      </c>
      <c r="W240" s="1">
        <v>1.46378334359413E-4</v>
      </c>
      <c r="X240" s="1">
        <v>194.260488243761</v>
      </c>
      <c r="Y240" s="2">
        <v>7.13923624625463E-7</v>
      </c>
      <c r="Z240" s="1">
        <v>0.0104766873441551</v>
      </c>
      <c r="AA240" s="1">
        <v>16.4923793509913</v>
      </c>
      <c r="AB240" s="1">
        <v>90.6909352145784</v>
      </c>
      <c r="AC240" s="1">
        <v>129.115261739531</v>
      </c>
      <c r="AD240" s="2">
        <v>1.72794053393902E-6</v>
      </c>
      <c r="AE240" s="1">
        <v>190.514481644964</v>
      </c>
      <c r="AF240" s="2">
        <v>1.66161167165668E-6</v>
      </c>
      <c r="AG240" s="1">
        <v>447.413126954041</v>
      </c>
      <c r="AH240" s="1">
        <v>2.23103494309881E-4</v>
      </c>
      <c r="AI240" s="1">
        <v>3.16561086320896E-4</v>
      </c>
      <c r="AJ240" s="1">
        <v>2.60855930382555E-4</v>
      </c>
      <c r="AK240" s="1">
        <v>186.438787824282</v>
      </c>
      <c r="AL240" s="2">
        <v>8.47063560308008E-7</v>
      </c>
      <c r="AM240" s="1">
        <v>0.315168833293424</v>
      </c>
      <c r="AN240" s="2">
        <v>5.3820374198865E-11</v>
      </c>
      <c r="AO240" s="1">
        <v>101.124853019107</v>
      </c>
      <c r="AP240" s="1">
        <v>108.681379612592</v>
      </c>
      <c r="AQ240" s="2">
        <v>1.17972776515678E-6</v>
      </c>
      <c r="AR240" s="1">
        <v>117.106710345358</v>
      </c>
      <c r="AS240" s="2">
        <v>2.19544742678716E-6</v>
      </c>
      <c r="AT240" s="1">
        <v>1295.58443738747</v>
      </c>
      <c r="AU240" s="1">
        <v>1.28214441084519E-4</v>
      </c>
      <c r="AV240" s="1">
        <v>2.57101625887225E-4</v>
      </c>
      <c r="AW240" s="1">
        <v>1.90253307090915E-4</v>
      </c>
      <c r="AX240" s="1">
        <v>192.27870244731</v>
      </c>
      <c r="AY240" s="2">
        <v>7.67376547595175E-7</v>
      </c>
      <c r="AZ240" s="1">
        <v>0.0579878398188937</v>
      </c>
      <c r="BA240" s="1">
        <v>16.0923793509913</v>
      </c>
      <c r="BB240" s="1">
        <v>-8.00906478542157</v>
      </c>
      <c r="BC240" s="1">
        <v>29.9152617395305</v>
      </c>
      <c r="BD240" s="2">
        <v>6.57940533939021E-7</v>
      </c>
      <c r="BE240" s="1">
        <v>91.6144816449645</v>
      </c>
      <c r="BF240" s="2">
        <v>-6.78388328343318E-7</v>
      </c>
      <c r="BG240" s="1">
        <v>-9581.58687304596</v>
      </c>
      <c r="BH240" s="1">
        <v>-0.39999999994618</v>
      </c>
      <c r="BI240" s="1">
        <v>2.42485301910722</v>
      </c>
      <c r="BJ240" s="1">
        <v>9.48137961259219</v>
      </c>
      <c r="BK240" s="2">
        <v>1.09727765156782E-7</v>
      </c>
      <c r="BL240" s="1">
        <v>18.2067103453575</v>
      </c>
      <c r="BM240" s="2">
        <v>-1.44552573212835E-7</v>
      </c>
      <c r="BN240" s="1">
        <v>-8733.41556261253</v>
      </c>
    </row>
    <row r="241" ht="15.75" customHeight="1">
      <c r="A241" s="1" t="s">
        <v>66</v>
      </c>
      <c r="B241" s="1" t="s">
        <v>155</v>
      </c>
      <c r="C241" s="1">
        <v>1.0</v>
      </c>
      <c r="D241" s="1">
        <v>0.0</v>
      </c>
      <c r="E241" s="1">
        <v>0.0</v>
      </c>
      <c r="F241" s="1">
        <v>1.0</v>
      </c>
      <c r="G241" s="1">
        <v>1.49377694373644</v>
      </c>
      <c r="H241" s="1">
        <v>1.0</v>
      </c>
      <c r="I241" s="1">
        <v>0.4</v>
      </c>
      <c r="J241" s="1">
        <v>98.7</v>
      </c>
      <c r="K241" s="1">
        <v>99.2</v>
      </c>
      <c r="L241" s="2">
        <v>1.07E-6</v>
      </c>
      <c r="M241" s="1">
        <v>994.0</v>
      </c>
      <c r="N241" s="2">
        <v>9.2E-8</v>
      </c>
      <c r="O241" s="1">
        <v>100.3</v>
      </c>
      <c r="P241" s="1">
        <v>32.3348890357854</v>
      </c>
      <c r="Q241" s="1">
        <v>26.3512702614832</v>
      </c>
      <c r="R241" s="2">
        <v>5.34605024099059E-7</v>
      </c>
      <c r="S241" s="1">
        <v>132.398389418758</v>
      </c>
      <c r="T241" s="2">
        <v>2.16210141956486E-8</v>
      </c>
      <c r="U241" s="2">
        <v>1.4087521473181E-5</v>
      </c>
      <c r="V241" s="2">
        <v>2.86258745710398E-6</v>
      </c>
      <c r="W241" s="2">
        <v>1.22242653848168E-5</v>
      </c>
      <c r="X241" s="1">
        <v>158.749659680241</v>
      </c>
      <c r="Y241" s="2">
        <v>2.07805856240528E-8</v>
      </c>
      <c r="Z241" s="1">
        <v>0.0427555189705984</v>
      </c>
      <c r="AA241" s="1">
        <v>60.1708888505135</v>
      </c>
      <c r="AB241" s="1">
        <v>37.2083008265064</v>
      </c>
      <c r="AC241" s="1">
        <v>22.7772399981969</v>
      </c>
      <c r="AD241" s="2">
        <v>7.37372946815873E-6</v>
      </c>
      <c r="AE241" s="1">
        <v>1323.47473668203</v>
      </c>
      <c r="AF241" s="2">
        <v>8.33503435086983E-8</v>
      </c>
      <c r="AG241" s="1">
        <v>100.719487042225</v>
      </c>
      <c r="AH241" s="1">
        <v>1.67953205778028E-4</v>
      </c>
      <c r="AI241" s="1">
        <v>1.10312073927532E-4</v>
      </c>
      <c r="AJ241" s="1">
        <v>1.66977975348162E-4</v>
      </c>
      <c r="AK241" s="1">
        <v>93.7086956587156</v>
      </c>
      <c r="AL241" s="2">
        <v>8.24187080778761E-8</v>
      </c>
      <c r="AM241" s="1">
        <v>0.129782312517166</v>
      </c>
      <c r="AN241" s="2">
        <v>2.42568037535596E-13</v>
      </c>
      <c r="AO241" s="1">
        <v>102.629524375262</v>
      </c>
      <c r="AP241" s="1">
        <v>36.8302155204777</v>
      </c>
      <c r="AQ241" s="2">
        <v>2.15040639631525E-6</v>
      </c>
      <c r="AR241" s="1">
        <v>666.029139438385</v>
      </c>
      <c r="AS241" s="2">
        <v>9.65795527928196E-8</v>
      </c>
      <c r="AT241" s="1">
        <v>101.073062839407</v>
      </c>
      <c r="AU241" s="2">
        <v>7.91999310329046E-5</v>
      </c>
      <c r="AV241" s="2">
        <v>6.43247964339458E-5</v>
      </c>
      <c r="AW241" s="2">
        <v>7.84204658250924E-5</v>
      </c>
      <c r="AX241" s="1">
        <v>88.365820532004</v>
      </c>
      <c r="AY241" s="2">
        <v>9.24283875301425E-8</v>
      </c>
      <c r="AZ241" s="1">
        <v>9.93138814650494E-4</v>
      </c>
      <c r="BA241" s="1">
        <v>59.7708888505135</v>
      </c>
      <c r="BB241" s="1">
        <v>-61.4916991734936</v>
      </c>
      <c r="BC241" s="1">
        <v>-76.4227600018031</v>
      </c>
      <c r="BD241" s="2">
        <v>6.30372946815873E-6</v>
      </c>
      <c r="BE241" s="1">
        <v>329.474736682034</v>
      </c>
      <c r="BF241" s="2">
        <v>-8.64965649130173E-9</v>
      </c>
      <c r="BG241" s="1">
        <v>0.419487042224617</v>
      </c>
      <c r="BH241" s="1">
        <v>-0.399999999999757</v>
      </c>
      <c r="BI241" s="1">
        <v>3.92952437526237</v>
      </c>
      <c r="BJ241" s="1">
        <v>-62.3697844795223</v>
      </c>
      <c r="BK241" s="2">
        <v>1.08040639631525E-6</v>
      </c>
      <c r="BL241" s="1">
        <v>-327.970860561615</v>
      </c>
      <c r="BM241" s="2">
        <v>4.5795527928196E-9</v>
      </c>
      <c r="BN241" s="1">
        <v>0.77306283940662</v>
      </c>
    </row>
    <row r="242" ht="15.75" customHeight="1">
      <c r="A242" s="1" t="s">
        <v>66</v>
      </c>
      <c r="B242" s="1" t="s">
        <v>155</v>
      </c>
      <c r="C242" s="1">
        <v>2.0</v>
      </c>
      <c r="D242" s="1">
        <v>0.0</v>
      </c>
      <c r="E242" s="1">
        <v>0.0</v>
      </c>
      <c r="F242" s="1">
        <v>1.0</v>
      </c>
      <c r="G242" s="1">
        <v>2.16797123252306</v>
      </c>
      <c r="H242" s="1">
        <v>1.0</v>
      </c>
      <c r="I242" s="1">
        <v>0.4</v>
      </c>
      <c r="J242" s="1">
        <v>98.7</v>
      </c>
      <c r="K242" s="1">
        <v>99.2</v>
      </c>
      <c r="L242" s="2">
        <v>1.07E-6</v>
      </c>
      <c r="M242" s="1">
        <v>994.0</v>
      </c>
      <c r="N242" s="2">
        <v>9.2E-8</v>
      </c>
      <c r="O242" s="1">
        <v>1000.9</v>
      </c>
      <c r="P242" s="1">
        <v>99.8812788918388</v>
      </c>
      <c r="Q242" s="1">
        <v>121.190250632238</v>
      </c>
      <c r="R242" s="2">
        <v>2.95347737373693E-7</v>
      </c>
      <c r="S242" s="1">
        <v>400.551851065394</v>
      </c>
      <c r="T242" s="2">
        <v>1.17065863908584E-7</v>
      </c>
      <c r="U242" s="2">
        <v>3.57932663159824E-5</v>
      </c>
      <c r="V242" s="2">
        <v>4.68909484851527E-5</v>
      </c>
      <c r="W242" s="2">
        <v>3.83710358292009E-5</v>
      </c>
      <c r="X242" s="1">
        <v>521.742101697632</v>
      </c>
      <c r="Y242" s="2">
        <v>8.38360760207613E-8</v>
      </c>
      <c r="Z242" s="1">
        <v>0.00322896415821222</v>
      </c>
      <c r="AA242" s="1">
        <v>29.7404976204927</v>
      </c>
      <c r="AB242" s="1">
        <v>63.8037179551562</v>
      </c>
      <c r="AC242" s="1">
        <v>34.0810376834503</v>
      </c>
      <c r="AD242" s="2">
        <v>3.572867732955E-6</v>
      </c>
      <c r="AE242" s="1">
        <v>660.723225678574</v>
      </c>
      <c r="AF242" s="2">
        <v>8.3675440663369E-8</v>
      </c>
      <c r="AG242" s="1">
        <v>2198.91027067334</v>
      </c>
      <c r="AH242" s="1">
        <v>1.21767039844823E-4</v>
      </c>
      <c r="AI242" s="2">
        <v>5.52863070651773E-5</v>
      </c>
      <c r="AJ242" s="1">
        <v>1.18506074881651E-4</v>
      </c>
      <c r="AK242" s="1">
        <v>527.976140301512</v>
      </c>
      <c r="AL242" s="2">
        <v>8.17606323217843E-8</v>
      </c>
      <c r="AM242" s="1">
        <v>0.106261797886724</v>
      </c>
      <c r="AN242" s="2">
        <v>3.61464915112149E-15</v>
      </c>
      <c r="AO242" s="1">
        <v>106.577992735058</v>
      </c>
      <c r="AP242" s="1">
        <v>47.9192895580592</v>
      </c>
      <c r="AQ242" s="2">
        <v>1.36032138455874E-6</v>
      </c>
      <c r="AR242" s="1">
        <v>467.968552671857</v>
      </c>
      <c r="AS242" s="2">
        <v>9.1990654175933E-8</v>
      </c>
      <c r="AT242" s="1">
        <v>3396230.06314978</v>
      </c>
      <c r="AU242" s="2">
        <v>6.51856343186904E-5</v>
      </c>
      <c r="AV242" s="2">
        <v>4.30487332940487E-5</v>
      </c>
      <c r="AW242" s="2">
        <v>6.31294033256655E-5</v>
      </c>
      <c r="AX242" s="1">
        <v>515.809490693004</v>
      </c>
      <c r="AY242" s="2">
        <v>8.61638895206673E-8</v>
      </c>
      <c r="AZ242" s="1">
        <v>0.0980120510087776</v>
      </c>
      <c r="BA242" s="1">
        <v>29.3404976204927</v>
      </c>
      <c r="BB242" s="1">
        <v>-34.8962820448438</v>
      </c>
      <c r="BC242" s="1">
        <v>-65.1189623165497</v>
      </c>
      <c r="BD242" s="2">
        <v>2.502867732955E-6</v>
      </c>
      <c r="BE242" s="1">
        <v>-333.276774321426</v>
      </c>
      <c r="BF242" s="2">
        <v>-8.32455933663102E-9</v>
      </c>
      <c r="BG242" s="1">
        <v>1198.01027067334</v>
      </c>
      <c r="BH242" s="1">
        <v>-0.399999999999996</v>
      </c>
      <c r="BI242" s="1">
        <v>7.8779927350581</v>
      </c>
      <c r="BJ242" s="1">
        <v>-51.2807104419408</v>
      </c>
      <c r="BK242" s="2">
        <v>2.90321384558745E-7</v>
      </c>
      <c r="BL242" s="1">
        <v>-526.031447328143</v>
      </c>
      <c r="BM242" s="2">
        <v>-9.34582406704293E-12</v>
      </c>
      <c r="BN242" s="1">
        <v>3395229.16314978</v>
      </c>
    </row>
    <row r="243" ht="15.75" customHeight="1">
      <c r="A243" s="1" t="s">
        <v>66</v>
      </c>
      <c r="B243" s="1" t="s">
        <v>155</v>
      </c>
      <c r="C243" s="1">
        <v>3.0</v>
      </c>
      <c r="D243" s="1">
        <v>0.0</v>
      </c>
      <c r="E243" s="1">
        <v>0.0</v>
      </c>
      <c r="F243" s="1">
        <v>1.0</v>
      </c>
      <c r="G243" s="1">
        <v>3.05029196428431</v>
      </c>
      <c r="H243" s="1">
        <v>1.0</v>
      </c>
      <c r="I243" s="1">
        <v>0.4</v>
      </c>
      <c r="J243" s="1">
        <v>98.7</v>
      </c>
      <c r="K243" s="1">
        <v>99.2</v>
      </c>
      <c r="L243" s="2">
        <v>1.07E-6</v>
      </c>
      <c r="M243" s="1">
        <v>994.0</v>
      </c>
      <c r="N243" s="2">
        <v>9.2E-8</v>
      </c>
      <c r="O243" s="1">
        <v>10029.0</v>
      </c>
      <c r="P243" s="1">
        <v>100.815599725202</v>
      </c>
      <c r="Q243" s="1">
        <v>205.204655009605</v>
      </c>
      <c r="R243" s="2">
        <v>3.34665953260619E-7</v>
      </c>
      <c r="S243" s="1">
        <v>779.970280551542</v>
      </c>
      <c r="T243" s="2">
        <v>1.12456116493678E-7</v>
      </c>
      <c r="U243" s="2">
        <v>6.86750114823059E-5</v>
      </c>
      <c r="V243" s="2">
        <v>8.7712428731311E-5</v>
      </c>
      <c r="W243" s="2">
        <v>7.26403647387109E-5</v>
      </c>
      <c r="X243" s="1">
        <v>985.174935561147</v>
      </c>
      <c r="Y243" s="2">
        <v>8.41721667799251E-8</v>
      </c>
      <c r="Z243" s="1">
        <v>0.00105390605110908</v>
      </c>
      <c r="AA243" s="1">
        <v>24.0136581319406</v>
      </c>
      <c r="AB243" s="1">
        <v>61.6934317173446</v>
      </c>
      <c r="AC243" s="1">
        <v>68.9428295155219</v>
      </c>
      <c r="AD243" s="2">
        <v>2.01223537547631E-6</v>
      </c>
      <c r="AE243" s="1">
        <v>930.363131305865</v>
      </c>
      <c r="AF243" s="2">
        <v>8.46138983371661E-8</v>
      </c>
      <c r="AG243" s="1">
        <v>4999969.86241238</v>
      </c>
      <c r="AH243" s="1">
        <v>1.38729200436565E-4</v>
      </c>
      <c r="AI243" s="2">
        <v>7.8721651408962E-5</v>
      </c>
      <c r="AJ243" s="1">
        <v>1.34589236917431E-4</v>
      </c>
      <c r="AK243" s="1">
        <v>999.10627704616</v>
      </c>
      <c r="AL243" s="2">
        <v>8.11994842058197E-8</v>
      </c>
      <c r="AM243" s="1">
        <v>0.182998850037869</v>
      </c>
      <c r="AN243" s="2">
        <v>1.14642570517954E-10</v>
      </c>
      <c r="AO243" s="1">
        <v>148.659953616946</v>
      </c>
      <c r="AP243" s="1">
        <v>90.6017543251878</v>
      </c>
      <c r="AQ243" s="2">
        <v>1.19715626181072E-6</v>
      </c>
      <c r="AR243" s="1">
        <v>851.781380950669</v>
      </c>
      <c r="AS243" s="2">
        <v>1.01447579998406E-7</v>
      </c>
      <c r="AT243" s="1">
        <v>3436938.69286283</v>
      </c>
      <c r="AU243" s="1">
        <v>1.08464457521435E-4</v>
      </c>
      <c r="AV243" s="2">
        <v>8.64111597851455E-5</v>
      </c>
      <c r="AW243" s="1">
        <v>1.06344229146403E-4</v>
      </c>
      <c r="AX243" s="1">
        <v>942.124811629978</v>
      </c>
      <c r="AY243" s="2">
        <v>9.35224444365123E-8</v>
      </c>
      <c r="AZ243" s="1">
        <v>0.225133009441004</v>
      </c>
      <c r="BA243" s="1">
        <v>23.6136581319406</v>
      </c>
      <c r="BB243" s="1">
        <v>-37.0065682826554</v>
      </c>
      <c r="BC243" s="1">
        <v>-30.2571704844781</v>
      </c>
      <c r="BD243" s="2">
        <v>9.42235375476306E-7</v>
      </c>
      <c r="BE243" s="1">
        <v>-63.6368686941353</v>
      </c>
      <c r="BF243" s="2">
        <v>-7.38610166283386E-9</v>
      </c>
      <c r="BG243" s="1">
        <v>4989940.86241238</v>
      </c>
      <c r="BH243" s="1">
        <v>-0.399999999885357</v>
      </c>
      <c r="BI243" s="1">
        <v>49.9599536169459</v>
      </c>
      <c r="BJ243" s="1">
        <v>-8.59824567481223</v>
      </c>
      <c r="BK243" s="2">
        <v>1.27156261810721E-7</v>
      </c>
      <c r="BL243" s="1">
        <v>-142.218619049331</v>
      </c>
      <c r="BM243" s="2">
        <v>9.44757999840568E-9</v>
      </c>
      <c r="BN243" s="1">
        <v>3426909.69286283</v>
      </c>
    </row>
    <row r="244" ht="15.75" customHeight="1">
      <c r="A244" s="1" t="s">
        <v>66</v>
      </c>
      <c r="B244" s="1" t="s">
        <v>156</v>
      </c>
      <c r="C244" s="1">
        <v>1.0</v>
      </c>
      <c r="D244" s="1">
        <v>0.0</v>
      </c>
      <c r="E244" s="1">
        <v>0.0</v>
      </c>
      <c r="F244" s="1">
        <v>0.0</v>
      </c>
      <c r="G244" s="1">
        <v>13.3278686247588</v>
      </c>
      <c r="H244" s="1">
        <v>1.0</v>
      </c>
      <c r="I244" s="1">
        <v>0.4</v>
      </c>
      <c r="J244" s="1">
        <v>98.7</v>
      </c>
      <c r="K244" s="1">
        <v>99.2</v>
      </c>
      <c r="L244" s="2">
        <v>1.07E-6</v>
      </c>
      <c r="M244" s="1">
        <v>994.0</v>
      </c>
      <c r="N244" s="2">
        <v>1.01E-6</v>
      </c>
      <c r="O244" s="1">
        <v>100.3</v>
      </c>
      <c r="P244" s="1">
        <v>162.646752050418</v>
      </c>
      <c r="Q244" s="1">
        <v>13.4510541027718</v>
      </c>
      <c r="R244" s="2">
        <v>5.3241327467774E-6</v>
      </c>
      <c r="S244" s="1">
        <v>14.9442022714056</v>
      </c>
      <c r="T244" s="2">
        <v>2.74748830946923E-5</v>
      </c>
      <c r="U244" s="2">
        <v>7.16151976272418E-5</v>
      </c>
      <c r="V244" s="1">
        <v>4.10590210350304E-4</v>
      </c>
      <c r="W244" s="1">
        <v>2.32190301283363E-4</v>
      </c>
      <c r="X244" s="1">
        <v>28.3952563741774</v>
      </c>
      <c r="Y244" s="2">
        <v>4.4598876230116E-6</v>
      </c>
      <c r="Z244" s="1">
        <v>0.597986662269532</v>
      </c>
      <c r="AA244" s="1">
        <v>15.552934970105</v>
      </c>
      <c r="AB244" s="1">
        <v>147.622338432103</v>
      </c>
      <c r="AC244" s="1">
        <v>8.1794798612428</v>
      </c>
      <c r="AD244" s="2">
        <v>9.40115833607388E-6</v>
      </c>
      <c r="AE244" s="1">
        <v>255.918562175485</v>
      </c>
      <c r="AF244" s="2">
        <v>8.73201583130572E-6</v>
      </c>
      <c r="AG244" s="1">
        <v>30.7986934016791</v>
      </c>
      <c r="AH244" s="2">
        <v>7.68965852822712E-5</v>
      </c>
      <c r="AI244" s="1">
        <v>0.00223468493644133</v>
      </c>
      <c r="AJ244" s="1">
        <v>1.43726260455233E-4</v>
      </c>
      <c r="AK244" s="1">
        <v>27.5821114553227</v>
      </c>
      <c r="AL244" s="2">
        <v>4.52712044044034E-6</v>
      </c>
      <c r="AM244" s="1">
        <v>1.73432071169679</v>
      </c>
      <c r="AN244" s="2">
        <v>1.90037566019602E-13</v>
      </c>
      <c r="AO244" s="1">
        <v>103.005570983968</v>
      </c>
      <c r="AP244" s="1">
        <v>53.3463586112277</v>
      </c>
      <c r="AQ244" s="2">
        <v>1.78002277192396E-6</v>
      </c>
      <c r="AR244" s="1">
        <v>997.858029803753</v>
      </c>
      <c r="AS244" s="2">
        <v>8.79502139652013E-7</v>
      </c>
      <c r="AT244" s="1">
        <v>95.5575437899834</v>
      </c>
      <c r="AU244" s="2">
        <v>9.49577331272073E-5</v>
      </c>
      <c r="AV244" s="1">
        <v>8.77618272281343E-4</v>
      </c>
      <c r="AW244" s="1">
        <v>1.34676069782487E-4</v>
      </c>
      <c r="AX244" s="1">
        <v>87.5949109899765</v>
      </c>
      <c r="AY244" s="2">
        <v>5.8865169103031E-7</v>
      </c>
      <c r="AZ244" s="1">
        <v>0.0893600328942842</v>
      </c>
      <c r="BA244" s="1">
        <v>15.152934970105</v>
      </c>
      <c r="BB244" s="1">
        <v>48.9223384321027</v>
      </c>
      <c r="BC244" s="1">
        <v>-91.0205201387572</v>
      </c>
      <c r="BD244" s="2">
        <v>8.33115833607388E-6</v>
      </c>
      <c r="BE244" s="1">
        <v>-738.081437824515</v>
      </c>
      <c r="BF244" s="2">
        <v>7.72201583130572E-6</v>
      </c>
      <c r="BG244" s="1">
        <v>-69.5013065983209</v>
      </c>
      <c r="BH244" s="1">
        <v>-0.39999999999981</v>
      </c>
      <c r="BI244" s="1">
        <v>4.30557098396766</v>
      </c>
      <c r="BJ244" s="1">
        <v>-45.8536413887723</v>
      </c>
      <c r="BK244" s="2">
        <v>7.10022771923964E-7</v>
      </c>
      <c r="BL244" s="1">
        <v>3.85802980375263</v>
      </c>
      <c r="BM244" s="2">
        <v>-1.30497860347987E-7</v>
      </c>
      <c r="BN244" s="1">
        <v>-4.7424562100166</v>
      </c>
    </row>
    <row r="245" ht="15.75" customHeight="1">
      <c r="A245" s="1" t="s">
        <v>66</v>
      </c>
      <c r="B245" s="1" t="s">
        <v>156</v>
      </c>
      <c r="C245" s="1">
        <v>2.0</v>
      </c>
      <c r="D245" s="1">
        <v>0.0</v>
      </c>
      <c r="E245" s="1">
        <v>0.0</v>
      </c>
      <c r="F245" s="1">
        <v>0.0</v>
      </c>
      <c r="G245" s="1">
        <v>69.0242865363524</v>
      </c>
      <c r="H245" s="1">
        <v>1.0</v>
      </c>
      <c r="I245" s="1">
        <v>0.4</v>
      </c>
      <c r="J245" s="1">
        <v>98.7</v>
      </c>
      <c r="K245" s="1">
        <v>99.2</v>
      </c>
      <c r="L245" s="2">
        <v>1.07E-6</v>
      </c>
      <c r="M245" s="1">
        <v>994.0</v>
      </c>
      <c r="N245" s="2">
        <v>1.01E-6</v>
      </c>
      <c r="O245" s="1">
        <v>1000.9</v>
      </c>
      <c r="P245" s="1">
        <v>199.99999999999</v>
      </c>
      <c r="Q245" s="1">
        <v>312.108201246006</v>
      </c>
      <c r="R245" s="2">
        <v>2.30701468353224E-6</v>
      </c>
      <c r="S245" s="1">
        <v>100.456660332961</v>
      </c>
      <c r="T245" s="2">
        <v>3.99494530637295E-7</v>
      </c>
      <c r="U245" s="1">
        <v>7.20038203125371E-4</v>
      </c>
      <c r="V245" s="2">
        <v>4.01318863691062E-5</v>
      </c>
      <c r="W245" s="1">
        <v>2.05684322558695E-4</v>
      </c>
      <c r="X245" s="1">
        <v>412.564861578967</v>
      </c>
      <c r="Y245" s="2">
        <v>3.40527105300787E-7</v>
      </c>
      <c r="Z245" s="1">
        <v>0.181493451847085</v>
      </c>
      <c r="AA245" s="1">
        <v>18.8624757310974</v>
      </c>
      <c r="AB245" s="1">
        <v>199.999999969496</v>
      </c>
      <c r="AC245" s="1">
        <v>54.6537621129592</v>
      </c>
      <c r="AD245" s="2">
        <v>2.77354680083309E-6</v>
      </c>
      <c r="AE245" s="1">
        <v>645.98098583142</v>
      </c>
      <c r="AF245" s="2">
        <v>1.89537476943759E-6</v>
      </c>
      <c r="AG245" s="1">
        <v>802.056789642266</v>
      </c>
      <c r="AH245" s="1">
        <v>1.5158476706189E-4</v>
      </c>
      <c r="AI245" s="1">
        <v>0.00122437606208129</v>
      </c>
      <c r="AJ245" s="1">
        <v>2.35268998263479E-4</v>
      </c>
      <c r="AK245" s="1">
        <v>373.961550053439</v>
      </c>
      <c r="AL245" s="2">
        <v>1.12593680339947E-6</v>
      </c>
      <c r="AM245" s="1">
        <v>0.779930489203124</v>
      </c>
      <c r="AN245" s="2">
        <v>1.41219216982103E-10</v>
      </c>
      <c r="AO245" s="1">
        <v>104.193770692121</v>
      </c>
      <c r="AP245" s="1">
        <v>93.1864509396622</v>
      </c>
      <c r="AQ245" s="2">
        <v>1.21197835759432E-6</v>
      </c>
      <c r="AR245" s="1">
        <v>1021.82007405213</v>
      </c>
      <c r="AS245" s="2">
        <v>1.01019110619871E-6</v>
      </c>
      <c r="AT245" s="1">
        <v>966.471792279483</v>
      </c>
      <c r="AU245" s="1">
        <v>1.12939961759896E-4</v>
      </c>
      <c r="AV245" s="1">
        <v>0.00103223355094277</v>
      </c>
      <c r="AW245" s="1">
        <v>1.89769742597426E-4</v>
      </c>
      <c r="AX245" s="1">
        <v>517.719711836753</v>
      </c>
      <c r="AY245" s="2">
        <v>5.50961471523999E-7</v>
      </c>
      <c r="AZ245" s="1">
        <v>0.0845448713447431</v>
      </c>
      <c r="BA245" s="1">
        <v>18.4624757310974</v>
      </c>
      <c r="BB245" s="1">
        <v>101.299999969496</v>
      </c>
      <c r="BC245" s="1">
        <v>-44.5462378870408</v>
      </c>
      <c r="BD245" s="2">
        <v>1.70354680083309E-6</v>
      </c>
      <c r="BE245" s="1">
        <v>-348.01901416858</v>
      </c>
      <c r="BF245" s="2">
        <v>8.85374769437591E-7</v>
      </c>
      <c r="BG245" s="1">
        <v>-198.843210357734</v>
      </c>
      <c r="BH245" s="1">
        <v>-0.399999999858781</v>
      </c>
      <c r="BI245" s="1">
        <v>5.49377069212137</v>
      </c>
      <c r="BJ245" s="1">
        <v>-6.01354906033782</v>
      </c>
      <c r="BK245" s="2">
        <v>1.41978357594322E-7</v>
      </c>
      <c r="BL245" s="1">
        <v>27.8200740521262</v>
      </c>
      <c r="BM245" s="2">
        <v>1.91106198711539E-10</v>
      </c>
      <c r="BN245" s="1">
        <v>-34.428207720517</v>
      </c>
    </row>
    <row r="246" ht="15.75" customHeight="1">
      <c r="A246" s="1" t="s">
        <v>66</v>
      </c>
      <c r="B246" s="1" t="s">
        <v>156</v>
      </c>
      <c r="C246" s="1">
        <v>3.0</v>
      </c>
      <c r="D246" s="1">
        <v>0.0</v>
      </c>
      <c r="E246" s="1">
        <v>0.0</v>
      </c>
      <c r="F246" s="1">
        <v>0.0</v>
      </c>
      <c r="G246" s="1">
        <v>100.930396748559</v>
      </c>
      <c r="H246" s="1">
        <v>1.0</v>
      </c>
      <c r="I246" s="1">
        <v>0.4</v>
      </c>
      <c r="J246" s="1">
        <v>98.7</v>
      </c>
      <c r="K246" s="1">
        <v>99.2</v>
      </c>
      <c r="L246" s="2">
        <v>1.07E-6</v>
      </c>
      <c r="M246" s="1">
        <v>994.0</v>
      </c>
      <c r="N246" s="2">
        <v>1.01E-6</v>
      </c>
      <c r="O246" s="1">
        <v>10029.0</v>
      </c>
      <c r="P246" s="1">
        <v>199.99999999999</v>
      </c>
      <c r="Q246" s="1">
        <v>728.88689069311</v>
      </c>
      <c r="R246" s="2">
        <v>1.52305974623777E-6</v>
      </c>
      <c r="S246" s="1">
        <v>148.076065208932</v>
      </c>
      <c r="T246" s="2">
        <v>2.62101414993147E-7</v>
      </c>
      <c r="U246" s="1">
        <v>0.00111013828277509</v>
      </c>
      <c r="V246" s="2">
        <v>3.88109462178784E-5</v>
      </c>
      <c r="W246" s="1">
        <v>2.19705629944834E-4</v>
      </c>
      <c r="X246" s="1">
        <v>876.962955902042</v>
      </c>
      <c r="Y246" s="2">
        <v>2.23619090128964E-7</v>
      </c>
      <c r="Z246" s="1">
        <v>0.0923922580747393</v>
      </c>
      <c r="AA246" s="1">
        <v>16.043491359437</v>
      </c>
      <c r="AB246" s="1">
        <v>199.999999999988</v>
      </c>
      <c r="AC246" s="1">
        <v>80.2531187483572</v>
      </c>
      <c r="AD246" s="2">
        <v>2.37535461515007E-6</v>
      </c>
      <c r="AE246" s="1">
        <v>839.130133124527</v>
      </c>
      <c r="AF246" s="2">
        <v>1.42265868318945E-6</v>
      </c>
      <c r="AG246" s="1">
        <v>8108.53522480465</v>
      </c>
      <c r="AH246" s="1">
        <v>1.90629615999097E-4</v>
      </c>
      <c r="AI246" s="1">
        <v>0.00119379577021553</v>
      </c>
      <c r="AJ246" s="1">
        <v>2.78196158390055E-4</v>
      </c>
      <c r="AK246" s="1">
        <v>825.755294774247</v>
      </c>
      <c r="AL246" s="2">
        <v>8.89759619950465E-7</v>
      </c>
      <c r="AM246" s="1">
        <v>0.672352245249908</v>
      </c>
      <c r="AN246" s="2">
        <v>3.98390301848985E-19</v>
      </c>
      <c r="AO246" s="1">
        <v>103.85097244794</v>
      </c>
      <c r="AP246" s="1">
        <v>101.819184222389</v>
      </c>
      <c r="AQ246" s="2">
        <v>1.15246317415505E-6</v>
      </c>
      <c r="AR246" s="1">
        <v>1031.83946999558</v>
      </c>
      <c r="AS246" s="2">
        <v>1.01878333299835E-6</v>
      </c>
      <c r="AT246" s="1">
        <v>7356.45910284668</v>
      </c>
      <c r="AU246" s="1">
        <v>1.17342860238813E-4</v>
      </c>
      <c r="AV246" s="1">
        <v>0.00105122085436135</v>
      </c>
      <c r="AW246" s="1">
        <v>2.01218809291918E-4</v>
      </c>
      <c r="AX246" s="1">
        <v>982.284788618297</v>
      </c>
      <c r="AY246" s="2">
        <v>5.40754018419977E-7</v>
      </c>
      <c r="AZ246" s="1">
        <v>0.0923006503847381</v>
      </c>
      <c r="BA246" s="1">
        <v>15.643491359437</v>
      </c>
      <c r="BB246" s="1">
        <v>101.299999999988</v>
      </c>
      <c r="BC246" s="1">
        <v>-18.9468812516428</v>
      </c>
      <c r="BD246" s="2">
        <v>1.30535461515007E-6</v>
      </c>
      <c r="BE246" s="1">
        <v>-154.869866875473</v>
      </c>
      <c r="BF246" s="2">
        <v>4.12658683189451E-7</v>
      </c>
      <c r="BG246" s="1">
        <v>-1920.46477519535</v>
      </c>
      <c r="BH246" s="1">
        <v>-0.4</v>
      </c>
      <c r="BI246" s="1">
        <v>5.15097244793958</v>
      </c>
      <c r="BJ246" s="1">
        <v>2.61918422238941</v>
      </c>
      <c r="BK246" s="2">
        <v>8.24631741550539E-8</v>
      </c>
      <c r="BL246" s="1">
        <v>37.8394699955804</v>
      </c>
      <c r="BM246" s="2">
        <v>8.7833329983481E-9</v>
      </c>
      <c r="BN246" s="1">
        <v>-2672.54089715332</v>
      </c>
    </row>
    <row r="247" ht="15.75" customHeight="1">
      <c r="A247" s="1" t="s">
        <v>66</v>
      </c>
      <c r="C247" s="1">
        <v>1.0</v>
      </c>
      <c r="D247" s="1">
        <v>0.0</v>
      </c>
      <c r="E247" s="1">
        <v>0.0</v>
      </c>
      <c r="F247" s="1">
        <v>0.0</v>
      </c>
      <c r="H247" s="1">
        <v>1.0</v>
      </c>
      <c r="I247" s="1">
        <v>0.4</v>
      </c>
      <c r="J247" s="1">
        <v>98.7</v>
      </c>
      <c r="K247" s="1">
        <v>99.2</v>
      </c>
      <c r="L247" s="2">
        <v>1.07E-6</v>
      </c>
      <c r="M247" s="1">
        <v>994.0</v>
      </c>
      <c r="N247" s="2">
        <v>2.34E-6</v>
      </c>
      <c r="O247" s="1">
        <v>100.3</v>
      </c>
      <c r="P247" s="1">
        <v>100.03507503109</v>
      </c>
      <c r="Q247" s="1">
        <v>884.480619709742</v>
      </c>
      <c r="R247" s="2">
        <v>2.40558468821757E-6</v>
      </c>
      <c r="S247" s="1">
        <v>100.439635233198</v>
      </c>
      <c r="T247" s="2">
        <v>1.0468970505207E-6</v>
      </c>
      <c r="U247" s="1">
        <v>0.00212769303579894</v>
      </c>
      <c r="V247" s="1">
        <v>1.05149957881009E-4</v>
      </c>
      <c r="W247" s="1">
        <v>3.11403700729738E-4</v>
      </c>
      <c r="X247" s="1">
        <v>984.920254942939</v>
      </c>
      <c r="Y247" s="2">
        <v>7.2944615075447E-7</v>
      </c>
      <c r="Z247" s="1">
        <v>0.00104621409859473</v>
      </c>
      <c r="AA247" s="1">
        <v>17.3522321192988</v>
      </c>
      <c r="AB247" s="1">
        <v>97.7448321988298</v>
      </c>
      <c r="AC247" s="1">
        <v>87.3278280936958</v>
      </c>
      <c r="AD247" s="2">
        <v>1.71842190185799E-6</v>
      </c>
      <c r="AE247" s="1">
        <v>1041.25226436233</v>
      </c>
      <c r="AF247" s="2">
        <v>2.35146396031226E-6</v>
      </c>
      <c r="AG247" s="1">
        <v>6888.35105681177</v>
      </c>
      <c r="AH247" s="1">
        <v>1.50066052437896E-4</v>
      </c>
      <c r="AI247" s="1">
        <v>0.00244846717324155</v>
      </c>
      <c r="AJ247" s="1">
        <v>3.27912870142348E-4</v>
      </c>
      <c r="AK247" s="1">
        <v>969.704707177906</v>
      </c>
      <c r="AL247" s="2">
        <v>9.92855158025383E-7</v>
      </c>
      <c r="AM247" s="1">
        <v>0.221167040162496</v>
      </c>
      <c r="AN247" s="2">
        <v>4.11374172208089E-14</v>
      </c>
      <c r="AO247" s="1">
        <v>106.511331374156</v>
      </c>
      <c r="AP247" s="1">
        <v>53.4735891532332</v>
      </c>
      <c r="AQ247" s="2">
        <v>1.56247688361519E-6</v>
      </c>
      <c r="AR247" s="1">
        <v>996.667629453053</v>
      </c>
      <c r="AS247" s="2">
        <v>2.0584093472116E-6</v>
      </c>
      <c r="AT247" s="1">
        <v>91.491910365782</v>
      </c>
      <c r="AU247" s="2">
        <v>8.35512469358629E-5</v>
      </c>
      <c r="AV247" s="1">
        <v>0.0020515499645294</v>
      </c>
      <c r="AW247" s="1">
        <v>1.83762488066225E-4</v>
      </c>
      <c r="AX247" s="1">
        <v>84.1596339540793</v>
      </c>
      <c r="AY247" s="2">
        <v>8.88240286218872E-7</v>
      </c>
      <c r="AZ247" s="1">
        <v>0.295643664602215</v>
      </c>
      <c r="BA247" s="1">
        <v>16.9522321192988</v>
      </c>
      <c r="BB247" s="1">
        <v>-0.955167801170219</v>
      </c>
      <c r="BC247" s="1">
        <v>-11.8721719063042</v>
      </c>
      <c r="BD247" s="2">
        <v>6.48421901857989E-7</v>
      </c>
      <c r="BE247" s="1">
        <v>47.2522643623251</v>
      </c>
      <c r="BF247" s="2">
        <v>1.14639603122637E-8</v>
      </c>
      <c r="BG247" s="1">
        <v>6788.05105681177</v>
      </c>
      <c r="BH247" s="1">
        <v>-0.399999999999959</v>
      </c>
      <c r="BI247" s="1">
        <v>7.81133137415601</v>
      </c>
      <c r="BJ247" s="1">
        <v>-45.7264108467668</v>
      </c>
      <c r="BK247" s="2">
        <v>4.92476883615189E-7</v>
      </c>
      <c r="BL247" s="1">
        <v>2.66762945305288</v>
      </c>
      <c r="BM247" s="2">
        <v>-2.81590652788395E-7</v>
      </c>
      <c r="BN247" s="1">
        <v>-8.80808963421798</v>
      </c>
    </row>
    <row r="248" ht="15.75" customHeight="1">
      <c r="A248" s="1" t="s">
        <v>66</v>
      </c>
      <c r="C248" s="1">
        <v>2.0</v>
      </c>
      <c r="D248" s="1">
        <v>0.0</v>
      </c>
      <c r="E248" s="1">
        <v>0.0</v>
      </c>
      <c r="F248" s="1">
        <v>1.0</v>
      </c>
      <c r="H248" s="1">
        <v>1.0</v>
      </c>
      <c r="I248" s="1">
        <v>0.4</v>
      </c>
      <c r="J248" s="1">
        <v>98.7</v>
      </c>
      <c r="K248" s="1">
        <v>99.2</v>
      </c>
      <c r="L248" s="2">
        <v>1.07E-6</v>
      </c>
      <c r="M248" s="1">
        <v>994.0</v>
      </c>
      <c r="N248" s="2">
        <v>2.34E-6</v>
      </c>
      <c r="O248" s="1">
        <v>1000.9</v>
      </c>
      <c r="P248" s="1">
        <v>99.8827182681954</v>
      </c>
      <c r="Q248" s="1">
        <v>98.165240692193</v>
      </c>
      <c r="R248" s="2">
        <v>9.67003578329388E-7</v>
      </c>
      <c r="S248" s="1">
        <v>422.801008991798</v>
      </c>
      <c r="T248" s="2">
        <v>2.89985098945114E-6</v>
      </c>
      <c r="U248" s="2">
        <v>9.49261390169163E-5</v>
      </c>
      <c r="V248" s="1">
        <v>0.00122605992426581</v>
      </c>
      <c r="W248" s="1">
        <v>3.08064745119293E-4</v>
      </c>
      <c r="X248" s="1">
        <v>520.966249683991</v>
      </c>
      <c r="Y248" s="2">
        <v>7.25180177911575E-7</v>
      </c>
      <c r="Z248" s="1">
        <v>0.0036963480682276</v>
      </c>
      <c r="AA248" s="2">
        <v>6.07612810143652E-13</v>
      </c>
      <c r="AB248" s="1">
        <v>105.328648099404</v>
      </c>
      <c r="AC248" s="1">
        <v>95.0398054764846</v>
      </c>
      <c r="AD248" s="2">
        <v>1.22372906968571E-6</v>
      </c>
      <c r="AE248" s="1">
        <v>975.708697259128</v>
      </c>
      <c r="AF248" s="2">
        <v>2.37763788073827E-6</v>
      </c>
      <c r="AG248" s="1">
        <v>995.067610665218</v>
      </c>
      <c r="AH248" s="1">
        <v>1.16302972738849E-4</v>
      </c>
      <c r="AI248" s="1">
        <v>0.00231988195916909</v>
      </c>
      <c r="AJ248" s="1">
        <v>3.11892990084044E-4</v>
      </c>
      <c r="AK248" s="1">
        <v>515.760888555792</v>
      </c>
      <c r="AL248" s="2">
        <v>8.0791117147971E-7</v>
      </c>
      <c r="AM248" s="1">
        <v>0.2800964604313</v>
      </c>
      <c r="AN248" s="2">
        <v>4.16308660030136E-9</v>
      </c>
      <c r="AO248" s="1">
        <v>102.097958504209</v>
      </c>
      <c r="AP248" s="1">
        <v>92.7661056252814</v>
      </c>
      <c r="AQ248" s="2">
        <v>1.17130527381575E-6</v>
      </c>
      <c r="AR248" s="1">
        <v>1023.04958971922</v>
      </c>
      <c r="AS248" s="2">
        <v>2.3165808925627E-6</v>
      </c>
      <c r="AT248" s="1">
        <v>970.457545736847</v>
      </c>
      <c r="AU248" s="1">
        <v>1.08657428750241E-4</v>
      </c>
      <c r="AV248" s="1">
        <v>0.00236997713168767</v>
      </c>
      <c r="AW248" s="1">
        <v>2.96657851481753E-4</v>
      </c>
      <c r="AX248" s="1">
        <v>519.036404185207</v>
      </c>
      <c r="AY248" s="2">
        <v>7.77956414643226E-7</v>
      </c>
      <c r="AZ248" s="1">
        <v>0.0537948387257911</v>
      </c>
      <c r="BA248" s="1">
        <v>-0.399999999999392</v>
      </c>
      <c r="BB248" s="1">
        <v>6.62864809940412</v>
      </c>
      <c r="BC248" s="1">
        <v>-4.16019452351537</v>
      </c>
      <c r="BD248" s="2">
        <v>1.5372906968571E-7</v>
      </c>
      <c r="BE248" s="1">
        <v>-18.2913027408719</v>
      </c>
      <c r="BF248" s="2">
        <v>3.76378807382723E-8</v>
      </c>
      <c r="BG248" s="1">
        <v>-5.83238933478242</v>
      </c>
      <c r="BH248" s="1">
        <v>-0.399999995836913</v>
      </c>
      <c r="BI248" s="1">
        <v>3.39795850420889</v>
      </c>
      <c r="BJ248" s="1">
        <v>-6.43389437471865</v>
      </c>
      <c r="BK248" s="2">
        <v>1.01305273815749E-7</v>
      </c>
      <c r="BL248" s="1">
        <v>29.049589719225</v>
      </c>
      <c r="BM248" s="2">
        <v>-2.34191074373003E-8</v>
      </c>
      <c r="BN248" s="1">
        <v>-30.442454263153</v>
      </c>
    </row>
    <row r="249" ht="15.75" customHeight="1">
      <c r="A249" s="1" t="s">
        <v>66</v>
      </c>
      <c r="C249" s="1">
        <v>3.0</v>
      </c>
      <c r="D249" s="1">
        <v>0.0</v>
      </c>
      <c r="E249" s="1">
        <v>0.0</v>
      </c>
      <c r="F249" s="1">
        <v>0.0</v>
      </c>
      <c r="H249" s="1">
        <v>1.0</v>
      </c>
      <c r="I249" s="1">
        <v>0.4</v>
      </c>
      <c r="J249" s="1">
        <v>98.7</v>
      </c>
      <c r="K249" s="1">
        <v>99.2</v>
      </c>
      <c r="L249" s="2">
        <v>1.07E-6</v>
      </c>
      <c r="M249" s="1">
        <v>994.0</v>
      </c>
      <c r="N249" s="2">
        <v>2.34E-6</v>
      </c>
      <c r="O249" s="1">
        <v>10029.0</v>
      </c>
      <c r="P249" s="1">
        <v>99.5431133517124</v>
      </c>
      <c r="Q249" s="1">
        <v>59.9965923245175</v>
      </c>
      <c r="R249" s="2">
        <v>7.69815420451408E-7</v>
      </c>
      <c r="S249" s="1">
        <v>31.3003285917542</v>
      </c>
      <c r="T249" s="2">
        <v>1.3551841552001E-5</v>
      </c>
      <c r="U249" s="2">
        <v>4.61863019459502E-5</v>
      </c>
      <c r="V249" s="1">
        <v>4.2417709360102E-4</v>
      </c>
      <c r="W249" s="1">
        <v>2.94586348757485E-4</v>
      </c>
      <c r="X249" s="1">
        <v>91.2969209162717</v>
      </c>
      <c r="Y249" s="2">
        <v>7.28436424801346E-7</v>
      </c>
      <c r="Z249" s="1">
        <v>0.0573867276224468</v>
      </c>
      <c r="AA249" s="1">
        <v>17.2131715387649</v>
      </c>
      <c r="AB249" s="1">
        <v>95.2495955085393</v>
      </c>
      <c r="AC249" s="1">
        <v>37.6106326889268</v>
      </c>
      <c r="AD249" s="2">
        <v>2.57398798803026E-6</v>
      </c>
      <c r="AE249" s="1">
        <v>800.376886096094</v>
      </c>
      <c r="AF249" s="2">
        <v>2.15997144249682E-6</v>
      </c>
      <c r="AG249" s="1">
        <v>85.7866423761358</v>
      </c>
      <c r="AH249" s="2">
        <v>9.68093167635158E-5</v>
      </c>
      <c r="AI249" s="1">
        <v>0.00172879121720209</v>
      </c>
      <c r="AJ249" s="1">
        <v>1.70056078125028E-4</v>
      </c>
      <c r="AK249" s="1">
        <v>77.8200328739599</v>
      </c>
      <c r="AL249" s="2">
        <v>1.1744377257699E-6</v>
      </c>
      <c r="AM249" s="1">
        <v>1.02387327379315</v>
      </c>
      <c r="AN249" s="1">
        <v>0.363950672492348</v>
      </c>
      <c r="AO249" s="1">
        <v>97.9457056935946</v>
      </c>
      <c r="AP249" s="1">
        <v>99.8705778555012</v>
      </c>
      <c r="AQ249" s="2">
        <v>1.18460862989161E-6</v>
      </c>
      <c r="AR249" s="1">
        <v>1022.99856850415</v>
      </c>
      <c r="AS249" s="2">
        <v>2.33215964081834E-6</v>
      </c>
      <c r="AT249" s="1">
        <v>8070.12199547766</v>
      </c>
      <c r="AU249" s="1">
        <v>1.18307548399888E-4</v>
      </c>
      <c r="AV249" s="1">
        <v>0.00238579597408032</v>
      </c>
      <c r="AW249" s="1">
        <v>3.19983211220916E-4</v>
      </c>
      <c r="AX249" s="1">
        <v>985.717364051456</v>
      </c>
      <c r="AY249" s="2">
        <v>7.85578185463041E-7</v>
      </c>
      <c r="AZ249" s="1">
        <v>0.0514394438251757</v>
      </c>
      <c r="BA249" s="1">
        <v>16.8131715387649</v>
      </c>
      <c r="BB249" s="1">
        <v>-3.4504044914607</v>
      </c>
      <c r="BC249" s="1">
        <v>-61.5893673110732</v>
      </c>
      <c r="BD249" s="2">
        <v>1.50398798803026E-6</v>
      </c>
      <c r="BE249" s="1">
        <v>-193.623113903906</v>
      </c>
      <c r="BF249" s="2">
        <v>-1.8002855750318E-7</v>
      </c>
      <c r="BG249" s="1">
        <v>-9943.21335762386</v>
      </c>
      <c r="BH249" s="1">
        <v>-0.0360493275076524</v>
      </c>
      <c r="BI249" s="1">
        <v>-0.754294306405356</v>
      </c>
      <c r="BJ249" s="1">
        <v>0.670577855501179</v>
      </c>
      <c r="BK249" s="2">
        <v>1.14608629891607E-7</v>
      </c>
      <c r="BL249" s="1">
        <v>28.9985685041521</v>
      </c>
      <c r="BM249" s="2">
        <v>-7.84035918166329E-9</v>
      </c>
      <c r="BN249" s="1">
        <v>-1958.87800452234</v>
      </c>
    </row>
    <row r="250" ht="15.75" customHeight="1">
      <c r="A250" s="1" t="s">
        <v>66</v>
      </c>
      <c r="B250" s="1" t="s">
        <v>157</v>
      </c>
      <c r="C250" s="1">
        <v>1.0</v>
      </c>
      <c r="D250" s="1">
        <v>0.0</v>
      </c>
      <c r="E250" s="1">
        <v>0.0</v>
      </c>
      <c r="F250" s="1">
        <v>1.0</v>
      </c>
      <c r="G250" s="1">
        <v>1.52720616242774</v>
      </c>
      <c r="H250" s="1">
        <v>1.0</v>
      </c>
      <c r="I250" s="1">
        <v>0.4</v>
      </c>
      <c r="J250" s="1">
        <v>98.7</v>
      </c>
      <c r="K250" s="1">
        <v>99.2</v>
      </c>
      <c r="L250" s="2">
        <v>1.07E-6</v>
      </c>
      <c r="M250" s="1">
        <v>9790.0</v>
      </c>
      <c r="N250" s="2">
        <v>9.2E-8</v>
      </c>
      <c r="O250" s="1">
        <v>100.3</v>
      </c>
      <c r="P250" s="1">
        <v>93.8392338588903</v>
      </c>
      <c r="Q250" s="1">
        <v>2.90546627128489</v>
      </c>
      <c r="R250" s="2">
        <v>1.57765303066976E-5</v>
      </c>
      <c r="S250" s="1">
        <v>101.790785814811</v>
      </c>
      <c r="T250" s="2">
        <v>7.52521163386166E-8</v>
      </c>
      <c r="U250" s="2">
        <v>4.58381766840138E-5</v>
      </c>
      <c r="V250" s="2">
        <v>7.65997205633537E-6</v>
      </c>
      <c r="W250" s="2">
        <v>4.47786785297464E-5</v>
      </c>
      <c r="X250" s="1">
        <v>104.696252086096</v>
      </c>
      <c r="Y250" s="2">
        <v>7.48948769530185E-8</v>
      </c>
      <c r="Z250" s="1">
        <v>0.0333071529458287</v>
      </c>
      <c r="AA250" s="1">
        <v>50.5816131705618</v>
      </c>
      <c r="AB250" s="1">
        <v>53.6129413788327</v>
      </c>
      <c r="AC250" s="1">
        <v>42.8935276905141</v>
      </c>
      <c r="AD250" s="2">
        <v>2.11859156173551E-6</v>
      </c>
      <c r="AE250" s="1">
        <v>4362.60204626802</v>
      </c>
      <c r="AF250" s="2">
        <v>1.012627730069E-7</v>
      </c>
      <c r="AG250" s="1">
        <v>96.3980623519398</v>
      </c>
      <c r="AH250" s="2">
        <v>9.08738658181918E-5</v>
      </c>
      <c r="AI250" s="1">
        <v>4.41769180730677E-4</v>
      </c>
      <c r="AJ250" s="2">
        <v>9.42903118579153E-5</v>
      </c>
      <c r="AK250" s="1">
        <v>94.3339117575636</v>
      </c>
      <c r="AL250" s="2">
        <v>9.66434837875304E-8</v>
      </c>
      <c r="AM250" s="1">
        <v>0.138732770459659</v>
      </c>
      <c r="AN250" s="2">
        <v>2.39759064780115E-12</v>
      </c>
      <c r="AO250" s="1">
        <v>102.352327140731</v>
      </c>
      <c r="AP250" s="1">
        <v>51.3151321742579</v>
      </c>
      <c r="AQ250" s="2">
        <v>2.18672748905913E-6</v>
      </c>
      <c r="AR250" s="1">
        <v>7145.80190323013</v>
      </c>
      <c r="AS250" s="2">
        <v>9.55450377605479E-8</v>
      </c>
      <c r="AT250" s="1">
        <v>97.3334740810455</v>
      </c>
      <c r="AU250" s="1">
        <v>1.12212210130153E-4</v>
      </c>
      <c r="AV250" s="1">
        <v>6.82745912673518E-4</v>
      </c>
      <c r="AW250" s="1">
        <v>1.16280090673412E-4</v>
      </c>
      <c r="AX250" s="1">
        <v>96.0347052204759</v>
      </c>
      <c r="AY250" s="2">
        <v>9.15451411078088E-8</v>
      </c>
      <c r="AZ250" s="1">
        <v>5.41386820541767E-4</v>
      </c>
      <c r="BA250" s="1">
        <v>50.1816131705618</v>
      </c>
      <c r="BB250" s="1">
        <v>-45.0870586211673</v>
      </c>
      <c r="BC250" s="1">
        <v>-56.3064723094859</v>
      </c>
      <c r="BD250" s="2">
        <v>1.04859156173551E-6</v>
      </c>
      <c r="BE250" s="1">
        <v>-5427.39795373198</v>
      </c>
      <c r="BF250" s="2">
        <v>9.26277300690021E-9</v>
      </c>
      <c r="BG250" s="1">
        <v>-3.90193764806024</v>
      </c>
      <c r="BH250" s="1">
        <v>-0.399999999997602</v>
      </c>
      <c r="BI250" s="1">
        <v>3.65232714073106</v>
      </c>
      <c r="BJ250" s="1">
        <v>-47.8848678257421</v>
      </c>
      <c r="BK250" s="2">
        <v>1.11672748905913E-6</v>
      </c>
      <c r="BL250" s="1">
        <v>-2644.19809676987</v>
      </c>
      <c r="BM250" s="2">
        <v>3.54503776054789E-9</v>
      </c>
      <c r="BN250" s="1">
        <v>-2.96652591895452</v>
      </c>
    </row>
    <row r="251" ht="15.75" customHeight="1">
      <c r="A251" s="1" t="s">
        <v>66</v>
      </c>
      <c r="B251" s="1" t="s">
        <v>157</v>
      </c>
      <c r="C251" s="1">
        <v>2.0</v>
      </c>
      <c r="D251" s="1">
        <v>0.0</v>
      </c>
      <c r="E251" s="1">
        <v>0.0</v>
      </c>
      <c r="F251" s="1">
        <v>1.0</v>
      </c>
      <c r="G251" s="1">
        <v>3.350804487034</v>
      </c>
      <c r="H251" s="1">
        <v>1.0</v>
      </c>
      <c r="I251" s="1">
        <v>0.4</v>
      </c>
      <c r="J251" s="1">
        <v>98.7</v>
      </c>
      <c r="K251" s="1">
        <v>99.2</v>
      </c>
      <c r="L251" s="2">
        <v>1.07E-6</v>
      </c>
      <c r="M251" s="1">
        <v>9790.0</v>
      </c>
      <c r="N251" s="2">
        <v>9.2E-8</v>
      </c>
      <c r="O251" s="1">
        <v>1000.9</v>
      </c>
      <c r="P251" s="1">
        <v>100.637871104112</v>
      </c>
      <c r="Q251" s="1">
        <v>298.901987631765</v>
      </c>
      <c r="R251" s="2">
        <v>3.85350874966307E-7</v>
      </c>
      <c r="S251" s="1">
        <v>607.059396157561</v>
      </c>
      <c r="T251" s="2">
        <v>1.07814572123563E-7</v>
      </c>
      <c r="U251" s="1">
        <v>1.15182142463069E-4</v>
      </c>
      <c r="V251" s="2">
        <v>6.54498490503161E-5</v>
      </c>
      <c r="W251" s="2">
        <v>9.87740685467367E-5</v>
      </c>
      <c r="X251" s="1">
        <v>905.961383789326</v>
      </c>
      <c r="Y251" s="2">
        <v>8.42444253690021E-8</v>
      </c>
      <c r="Z251" s="1">
        <v>0.00196757389291224</v>
      </c>
      <c r="AA251" s="1">
        <v>25.6258301870961</v>
      </c>
      <c r="AB251" s="1">
        <v>73.0021733905113</v>
      </c>
      <c r="AC251" s="1">
        <v>100.416973938187</v>
      </c>
      <c r="AD251" s="2">
        <v>1.98021134765301E-6</v>
      </c>
      <c r="AE251" s="1">
        <v>10734.0099316388</v>
      </c>
      <c r="AF251" s="2">
        <v>9.04913221303668E-8</v>
      </c>
      <c r="AG251" s="1">
        <v>988.370630042251</v>
      </c>
      <c r="AH251" s="1">
        <v>1.98846831289374E-4</v>
      </c>
      <c r="AI251" s="1">
        <v>9.71334750474485E-4</v>
      </c>
      <c r="AJ251" s="1">
        <v>2.0600649925561E-4</v>
      </c>
      <c r="AK251" s="1">
        <v>905.744119744073</v>
      </c>
      <c r="AL251" s="2">
        <v>8.6536780756371E-8</v>
      </c>
      <c r="AM251" s="1">
        <v>0.157430705470071</v>
      </c>
      <c r="AN251" s="2">
        <v>1.0186459206813E-9</v>
      </c>
      <c r="AO251" s="1">
        <v>144.648191525951</v>
      </c>
      <c r="AP251" s="1">
        <v>86.8451919416992</v>
      </c>
      <c r="AQ251" s="2">
        <v>1.37086623162961E-6</v>
      </c>
      <c r="AR251" s="1">
        <v>9051.79390904565</v>
      </c>
      <c r="AS251" s="2">
        <v>1.01691053980921E-7</v>
      </c>
      <c r="AT251" s="1">
        <v>959.390929461421</v>
      </c>
      <c r="AU251" s="1">
        <v>1.19053141012268E-4</v>
      </c>
      <c r="AV251" s="1">
        <v>9.20486463028931E-4</v>
      </c>
      <c r="AW251" s="1">
        <v>1.26669223659791E-4</v>
      </c>
      <c r="AX251" s="1">
        <v>868.241373284874</v>
      </c>
      <c r="AY251" s="2">
        <v>9.46685289078381E-8</v>
      </c>
      <c r="AZ251" s="1">
        <v>0.128372752687728</v>
      </c>
      <c r="BA251" s="1">
        <v>25.2258301870961</v>
      </c>
      <c r="BB251" s="1">
        <v>-25.6978266094887</v>
      </c>
      <c r="BC251" s="1">
        <v>1.21697393818692</v>
      </c>
      <c r="BD251" s="2">
        <v>9.10211347653012E-7</v>
      </c>
      <c r="BE251" s="1">
        <v>944.00993163883</v>
      </c>
      <c r="BF251" s="2">
        <v>-1.50867786963325E-9</v>
      </c>
      <c r="BG251" s="1">
        <v>-12.5293699577491</v>
      </c>
      <c r="BH251" s="1">
        <v>-0.399999998981354</v>
      </c>
      <c r="BI251" s="1">
        <v>45.948191525951</v>
      </c>
      <c r="BJ251" s="1">
        <v>-12.3548080583008</v>
      </c>
      <c r="BK251" s="2">
        <v>3.00866231629614E-7</v>
      </c>
      <c r="BL251" s="1">
        <v>-738.206090954351</v>
      </c>
      <c r="BM251" s="2">
        <v>9.69105398092078E-9</v>
      </c>
      <c r="BN251" s="1">
        <v>-41.5090705385791</v>
      </c>
    </row>
    <row r="252" ht="15.75" customHeight="1">
      <c r="A252" s="1" t="s">
        <v>66</v>
      </c>
      <c r="B252" s="1" t="s">
        <v>157</v>
      </c>
      <c r="C252" s="1">
        <v>3.0</v>
      </c>
      <c r="D252" s="1">
        <v>0.0</v>
      </c>
      <c r="E252" s="1">
        <v>0.0</v>
      </c>
      <c r="F252" s="1">
        <v>1.0</v>
      </c>
      <c r="G252" s="1">
        <v>11.1857334038543</v>
      </c>
      <c r="H252" s="1">
        <v>1.0</v>
      </c>
      <c r="I252" s="1">
        <v>0.4</v>
      </c>
      <c r="J252" s="1">
        <v>98.7</v>
      </c>
      <c r="K252" s="1">
        <v>99.2</v>
      </c>
      <c r="L252" s="2">
        <v>1.07E-6</v>
      </c>
      <c r="M252" s="1">
        <v>9790.0</v>
      </c>
      <c r="N252" s="2">
        <v>9.2E-8</v>
      </c>
      <c r="O252" s="1">
        <v>10029.0</v>
      </c>
      <c r="P252" s="1">
        <v>103.232215532751</v>
      </c>
      <c r="Q252" s="1">
        <v>4816.0294431721</v>
      </c>
      <c r="R252" s="2">
        <v>9.58882903078231E-8</v>
      </c>
      <c r="S252" s="1">
        <v>157.251859571354</v>
      </c>
      <c r="T252" s="2">
        <v>7.13577926846477E-7</v>
      </c>
      <c r="U252" s="1">
        <v>4.6180082937791E-4</v>
      </c>
      <c r="V252" s="1">
        <v>1.1221145594568E-4</v>
      </c>
      <c r="W252" s="1">
        <v>1.23265240300946E-4</v>
      </c>
      <c r="X252" s="1">
        <v>4973.28130274345</v>
      </c>
      <c r="Y252" s="2">
        <v>8.4529491109901E-8</v>
      </c>
      <c r="Z252" s="1">
        <v>8.96689406352016E-4</v>
      </c>
      <c r="AA252" s="1">
        <v>22.5399535516553</v>
      </c>
      <c r="AB252" s="1">
        <v>40.2390509541979</v>
      </c>
      <c r="AC252" s="1">
        <v>103.226397497427</v>
      </c>
      <c r="AD252" s="2">
        <v>2.05062230588123E-6</v>
      </c>
      <c r="AE252" s="1">
        <v>12321.3920252612</v>
      </c>
      <c r="AF252" s="2">
        <v>9.10600221199169E-8</v>
      </c>
      <c r="AG252" s="1">
        <v>8355.92684380486</v>
      </c>
      <c r="AH252" s="1">
        <v>2.11678353263986E-4</v>
      </c>
      <c r="AI252" s="1">
        <v>0.00112198623036846</v>
      </c>
      <c r="AJ252" s="1">
        <v>2.19241386555608E-4</v>
      </c>
      <c r="AK252" s="1">
        <v>4995.98067668655</v>
      </c>
      <c r="AL252" s="2">
        <v>8.71883332517463E-8</v>
      </c>
      <c r="AM252" s="1">
        <v>0.15401890255044</v>
      </c>
      <c r="AN252" s="2">
        <v>1.14945380312668E-10</v>
      </c>
      <c r="AO252" s="1">
        <v>199.999999999981</v>
      </c>
      <c r="AP252" s="1">
        <v>99.3224075058065</v>
      </c>
      <c r="AQ252" s="2">
        <v>1.13476233382174E-6</v>
      </c>
      <c r="AR252" s="1">
        <v>9785.508846455</v>
      </c>
      <c r="AS252" s="2">
        <v>9.54291204161623E-8</v>
      </c>
      <c r="AT252" s="1">
        <v>9726.08814214986</v>
      </c>
      <c r="AU252" s="1">
        <v>1.12707326942083E-4</v>
      </c>
      <c r="AV252" s="1">
        <v>9.33822502041775E-4</v>
      </c>
      <c r="AW252" s="1">
        <v>1.20957860910255E-4</v>
      </c>
      <c r="AX252" s="1">
        <v>4902.40860738878</v>
      </c>
      <c r="AY252" s="2">
        <v>8.80264376938668E-8</v>
      </c>
      <c r="AZ252" s="1">
        <v>0.194114254312374</v>
      </c>
      <c r="BA252" s="1">
        <v>22.1399535516553</v>
      </c>
      <c r="BB252" s="1">
        <v>-58.4609490458021</v>
      </c>
      <c r="BC252" s="1">
        <v>4.0263974974268</v>
      </c>
      <c r="BD252" s="2">
        <v>9.8062230588123E-7</v>
      </c>
      <c r="BE252" s="1">
        <v>2531.39202526125</v>
      </c>
      <c r="BF252" s="2">
        <v>-9.39977880083091E-10</v>
      </c>
      <c r="BG252" s="1">
        <v>-1673.07315619514</v>
      </c>
      <c r="BH252" s="1">
        <v>-0.399999999885055</v>
      </c>
      <c r="BI252" s="1">
        <v>101.299999999981</v>
      </c>
      <c r="BJ252" s="1">
        <v>0.122407505806507</v>
      </c>
      <c r="BK252" s="2">
        <v>6.47623338217366E-8</v>
      </c>
      <c r="BL252" s="1">
        <v>-4.49115354500464</v>
      </c>
      <c r="BM252" s="2">
        <v>3.42912041616225E-9</v>
      </c>
      <c r="BN252" s="1">
        <v>-302.911857850138</v>
      </c>
    </row>
    <row r="253" ht="15.75" customHeight="1">
      <c r="A253" s="1" t="s">
        <v>66</v>
      </c>
      <c r="B253" s="1" t="s">
        <v>158</v>
      </c>
      <c r="C253" s="1">
        <v>1.0</v>
      </c>
      <c r="D253" s="1">
        <v>0.0</v>
      </c>
      <c r="E253" s="1">
        <v>0.0</v>
      </c>
      <c r="F253" s="1">
        <v>1.0</v>
      </c>
      <c r="G253" s="1">
        <v>2.40937477315631</v>
      </c>
      <c r="H253" s="1">
        <v>1.0</v>
      </c>
      <c r="I253" s="1">
        <v>0.4</v>
      </c>
      <c r="J253" s="1">
        <v>98.7</v>
      </c>
      <c r="K253" s="1">
        <v>99.2</v>
      </c>
      <c r="L253" s="2">
        <v>1.07E-6</v>
      </c>
      <c r="M253" s="1">
        <v>9790.0</v>
      </c>
      <c r="N253" s="2">
        <v>1.01E-6</v>
      </c>
      <c r="O253" s="1">
        <v>100.3</v>
      </c>
      <c r="P253" s="1">
        <v>108.953210673274</v>
      </c>
      <c r="Q253" s="1">
        <v>27.6056470918231</v>
      </c>
      <c r="R253" s="2">
        <v>9.05336190200888E-6</v>
      </c>
      <c r="S253" s="1">
        <v>61.964564750128</v>
      </c>
      <c r="T253" s="2">
        <v>6.78208699382496E-7</v>
      </c>
      <c r="U253" s="1">
        <v>2.49923913661413E-4</v>
      </c>
      <c r="V253" s="2">
        <v>4.20249068669867E-5</v>
      </c>
      <c r="W253" s="1">
        <v>1.85849189550741E-4</v>
      </c>
      <c r="X253" s="1">
        <v>89.570211841951</v>
      </c>
      <c r="Y253" s="2">
        <v>6.30943251824387E-7</v>
      </c>
      <c r="Z253" s="1">
        <v>0.0457502870052133</v>
      </c>
      <c r="AA253" s="1">
        <v>21.4913280011758</v>
      </c>
      <c r="AB253" s="1">
        <v>95.6346492203478</v>
      </c>
      <c r="AC253" s="1">
        <v>27.8073807632663</v>
      </c>
      <c r="AD253" s="2">
        <v>3.86415286034666E-6</v>
      </c>
      <c r="AE253" s="1">
        <v>2062.39665370354</v>
      </c>
      <c r="AF253" s="2">
        <v>1.17140339912963E-6</v>
      </c>
      <c r="AG253" s="1">
        <v>83.6729700643763</v>
      </c>
      <c r="AH253" s="1">
        <v>1.07451969915124E-4</v>
      </c>
      <c r="AI253" s="1">
        <v>0.00241589845050189</v>
      </c>
      <c r="AJ253" s="1">
        <v>1.38162775749768E-4</v>
      </c>
      <c r="AK253" s="1">
        <v>80.4523803507904</v>
      </c>
      <c r="AL253" s="2">
        <v>8.98904026113952E-7</v>
      </c>
      <c r="AM253" s="1">
        <v>0.734695885164679</v>
      </c>
      <c r="AN253" s="2">
        <v>2.05690350166086E-10</v>
      </c>
      <c r="AO253" s="1">
        <v>105.15079753058</v>
      </c>
      <c r="AP253" s="1">
        <v>49.6651225516641</v>
      </c>
      <c r="AQ253" s="2">
        <v>1.77928827477069E-6</v>
      </c>
      <c r="AR253" s="1">
        <v>6863.65993765816</v>
      </c>
      <c r="AS253" s="2">
        <v>9.50630148909393E-7</v>
      </c>
      <c r="AT253" s="1">
        <v>93.9891957176654</v>
      </c>
      <c r="AU253" s="2">
        <v>8.83685702212251E-5</v>
      </c>
      <c r="AV253" s="1">
        <v>0.00652480206859941</v>
      </c>
      <c r="AW253" s="1">
        <v>1.34607717911886E-4</v>
      </c>
      <c r="AX253" s="1">
        <v>92.7285174336594</v>
      </c>
      <c r="AY253" s="2">
        <v>6.19595465903276E-7</v>
      </c>
      <c r="AZ253" s="1">
        <v>0.150868477166071</v>
      </c>
      <c r="BA253" s="1">
        <v>21.0913280011758</v>
      </c>
      <c r="BB253" s="1">
        <v>-3.06535077965218</v>
      </c>
      <c r="BC253" s="1">
        <v>-71.3926192367337</v>
      </c>
      <c r="BD253" s="2">
        <v>2.79415286034666E-6</v>
      </c>
      <c r="BE253" s="1">
        <v>-7727.60334629646</v>
      </c>
      <c r="BF253" s="2">
        <v>1.61403399129626E-7</v>
      </c>
      <c r="BG253" s="1">
        <v>-16.6270299356237</v>
      </c>
      <c r="BH253" s="1">
        <v>-0.39999999979431</v>
      </c>
      <c r="BI253" s="1">
        <v>6.45079753057955</v>
      </c>
      <c r="BJ253" s="1">
        <v>-49.5348774483359</v>
      </c>
      <c r="BK253" s="2">
        <v>7.09288274770687E-7</v>
      </c>
      <c r="BL253" s="1">
        <v>-2926.34006234184</v>
      </c>
      <c r="BM253" s="2">
        <v>-5.9369851090607E-8</v>
      </c>
      <c r="BN253" s="1">
        <v>-6.3108042823346</v>
      </c>
    </row>
    <row r="254" ht="15.75" customHeight="1">
      <c r="A254" s="1" t="s">
        <v>66</v>
      </c>
      <c r="B254" s="1" t="s">
        <v>158</v>
      </c>
      <c r="C254" s="1">
        <v>2.0</v>
      </c>
      <c r="D254" s="1">
        <v>0.0</v>
      </c>
      <c r="E254" s="1">
        <v>0.0</v>
      </c>
      <c r="F254" s="1">
        <v>1.0</v>
      </c>
      <c r="G254" s="1">
        <v>7.36574419074262</v>
      </c>
      <c r="H254" s="1">
        <v>1.0</v>
      </c>
      <c r="I254" s="1">
        <v>0.4</v>
      </c>
      <c r="J254" s="1">
        <v>98.7</v>
      </c>
      <c r="K254" s="1">
        <v>99.2</v>
      </c>
      <c r="L254" s="2">
        <v>1.07E-6</v>
      </c>
      <c r="M254" s="1">
        <v>9790.0</v>
      </c>
      <c r="N254" s="2">
        <v>1.01E-6</v>
      </c>
      <c r="O254" s="1">
        <v>1000.9</v>
      </c>
      <c r="P254" s="1">
        <v>110.60961201076</v>
      </c>
      <c r="Q254" s="1">
        <v>107.932891451591</v>
      </c>
      <c r="R254" s="2">
        <v>8.89021856466643E-7</v>
      </c>
      <c r="S254" s="1">
        <v>788.602191571725</v>
      </c>
      <c r="T254" s="2">
        <v>1.2973116312845E-6</v>
      </c>
      <c r="U254" s="2">
        <v>9.59546995321063E-5</v>
      </c>
      <c r="V254" s="1">
        <v>0.00102306279558244</v>
      </c>
      <c r="W254" s="1">
        <v>2.0756824303946E-4</v>
      </c>
      <c r="X254" s="1">
        <v>896.535083023316</v>
      </c>
      <c r="Y254" s="2">
        <v>5.27521716756319E-7</v>
      </c>
      <c r="Z254" s="1">
        <v>0.00203529624574669</v>
      </c>
      <c r="AA254" s="1">
        <v>22.5149863815135</v>
      </c>
      <c r="AB254" s="1">
        <v>111.852000610679</v>
      </c>
      <c r="AC254" s="1">
        <v>71.1410156287552</v>
      </c>
      <c r="AD254" s="2">
        <v>2.08239872984462E-6</v>
      </c>
      <c r="AE254" s="1">
        <v>7890.91004775749</v>
      </c>
      <c r="AF254" s="2">
        <v>1.08388043531219E-6</v>
      </c>
      <c r="AG254" s="1">
        <v>980.617383153247</v>
      </c>
      <c r="AH254" s="1">
        <v>1.48143960585176E-4</v>
      </c>
      <c r="AI254" s="1">
        <v>0.00855280301757269</v>
      </c>
      <c r="AJ254" s="1">
        <v>2.23239683605221E-4</v>
      </c>
      <c r="AK254" s="1">
        <v>873.086788913847</v>
      </c>
      <c r="AL254" s="2">
        <v>7.12846569764088E-7</v>
      </c>
      <c r="AM254" s="1">
        <v>0.224536408126397</v>
      </c>
      <c r="AN254" s="2">
        <v>3.50202141478948E-11</v>
      </c>
      <c r="AO254" s="1">
        <v>104.610268082244</v>
      </c>
      <c r="AP254" s="1">
        <v>91.6667399442798</v>
      </c>
      <c r="AQ254" s="2">
        <v>1.20174825063874E-6</v>
      </c>
      <c r="AR254" s="1">
        <v>9860.35421788763</v>
      </c>
      <c r="AS254" s="2">
        <v>1.01795834044565E-6</v>
      </c>
      <c r="AT254" s="1">
        <v>993.645839691734</v>
      </c>
      <c r="AU254" s="1">
        <v>1.10160344369795E-4</v>
      </c>
      <c r="AV254" s="1">
        <v>0.0100374298158471</v>
      </c>
      <c r="AW254" s="1">
        <v>2.0159910166889E-4</v>
      </c>
      <c r="AX254" s="1">
        <v>903.442833059003</v>
      </c>
      <c r="AY254" s="2">
        <v>5.51122233797596E-7</v>
      </c>
      <c r="AZ254" s="1">
        <v>0.0796431502238568</v>
      </c>
      <c r="BA254" s="1">
        <v>22.1149863815135</v>
      </c>
      <c r="BB254" s="1">
        <v>13.1520006106788</v>
      </c>
      <c r="BC254" s="1">
        <v>-28.0589843712448</v>
      </c>
      <c r="BD254" s="2">
        <v>1.01239872984462E-6</v>
      </c>
      <c r="BE254" s="1">
        <v>-1899.08995224251</v>
      </c>
      <c r="BF254" s="2">
        <v>7.38804353121853E-8</v>
      </c>
      <c r="BG254" s="1">
        <v>-20.2826168467533</v>
      </c>
      <c r="BH254" s="1">
        <v>-0.39999999996498</v>
      </c>
      <c r="BI254" s="1">
        <v>5.9102680822442</v>
      </c>
      <c r="BJ254" s="1">
        <v>-7.53326005572022</v>
      </c>
      <c r="BK254" s="2">
        <v>1.31748250638743E-7</v>
      </c>
      <c r="BL254" s="1">
        <v>70.3542178876287</v>
      </c>
      <c r="BM254" s="2">
        <v>7.95834044564864E-9</v>
      </c>
      <c r="BN254" s="1">
        <v>-7.25416030826602</v>
      </c>
    </row>
    <row r="255" ht="15.75" customHeight="1">
      <c r="A255" s="1" t="s">
        <v>66</v>
      </c>
      <c r="B255" s="1" t="s">
        <v>158</v>
      </c>
      <c r="C255" s="1">
        <v>3.0</v>
      </c>
      <c r="D255" s="1">
        <v>0.0</v>
      </c>
      <c r="E255" s="1">
        <v>0.0</v>
      </c>
      <c r="F255" s="1">
        <v>0.0</v>
      </c>
      <c r="G255" s="1">
        <v>12.9382809176035</v>
      </c>
      <c r="H255" s="1">
        <v>1.0</v>
      </c>
      <c r="I255" s="1">
        <v>0.4</v>
      </c>
      <c r="J255" s="1">
        <v>98.7</v>
      </c>
      <c r="K255" s="1">
        <v>99.2</v>
      </c>
      <c r="L255" s="2">
        <v>1.07E-6</v>
      </c>
      <c r="M255" s="1">
        <v>9790.0</v>
      </c>
      <c r="N255" s="2">
        <v>1.01E-6</v>
      </c>
      <c r="O255" s="1">
        <v>10029.0</v>
      </c>
      <c r="P255" s="1">
        <v>112.632081003747</v>
      </c>
      <c r="Q255" s="1">
        <v>103.282949227182</v>
      </c>
      <c r="R255" s="2">
        <v>1.05932522474668E-6</v>
      </c>
      <c r="S255" s="1">
        <v>4856.67159271671</v>
      </c>
      <c r="T255" s="2">
        <v>1.04029188188289E-6</v>
      </c>
      <c r="U255" s="1">
        <v>1.09410233402584E-4</v>
      </c>
      <c r="V255" s="1">
        <v>0.00505235603087441</v>
      </c>
      <c r="W255" s="1">
        <v>2.12339003316857E-4</v>
      </c>
      <c r="X255" s="1">
        <v>4959.95454194389</v>
      </c>
      <c r="Y255" s="2">
        <v>5.24861141632983E-7</v>
      </c>
      <c r="Z255" s="1">
        <v>2.56909489627366E-4</v>
      </c>
      <c r="AA255" s="1">
        <v>25.8839182830738</v>
      </c>
      <c r="AB255" s="1">
        <v>126.881984438373</v>
      </c>
      <c r="AC255" s="1">
        <v>79.8981879930166</v>
      </c>
      <c r="AD255" s="2">
        <v>1.76646768672049E-6</v>
      </c>
      <c r="AE255" s="1">
        <v>10566.5992333661</v>
      </c>
      <c r="AF255" s="2">
        <v>1.02707250517614E-6</v>
      </c>
      <c r="AG255" s="1">
        <v>9173.51937716619</v>
      </c>
      <c r="AH255" s="1">
        <v>1.41137567317183E-4</v>
      </c>
      <c r="AI255" s="1">
        <v>0.0108526635458056</v>
      </c>
      <c r="AJ255" s="1">
        <v>2.21523771572901E-4</v>
      </c>
      <c r="AK255" s="1">
        <v>4927.63711487139</v>
      </c>
      <c r="AL255" s="2">
        <v>6.49459205052975E-7</v>
      </c>
      <c r="AM255" s="1">
        <v>0.275100303309406</v>
      </c>
      <c r="AN255" s="2">
        <v>8.74518959894318E-13</v>
      </c>
      <c r="AO255" s="1">
        <v>107.889389285247</v>
      </c>
      <c r="AP255" s="1">
        <v>101.691646559081</v>
      </c>
      <c r="AQ255" s="2">
        <v>1.10102097508333E-6</v>
      </c>
      <c r="AR255" s="1">
        <v>10441.5447109075</v>
      </c>
      <c r="AS255" s="2">
        <v>1.01183775319276E-6</v>
      </c>
      <c r="AT255" s="1">
        <v>9419.70274588211</v>
      </c>
      <c r="AU255" s="1">
        <v>1.11964635852309E-4</v>
      </c>
      <c r="AV255" s="1">
        <v>0.0105651491401464</v>
      </c>
      <c r="AW255" s="1">
        <v>2.12787714078638E-4</v>
      </c>
      <c r="AX255" s="1">
        <v>4974.92638497568</v>
      </c>
      <c r="AY255" s="2">
        <v>5.27273581871416E-7</v>
      </c>
      <c r="AZ255" s="1">
        <v>0.0875707923381327</v>
      </c>
      <c r="BA255" s="1">
        <v>25.4839182830738</v>
      </c>
      <c r="BB255" s="1">
        <v>28.1819844383729</v>
      </c>
      <c r="BC255" s="1">
        <v>-19.3018120069834</v>
      </c>
      <c r="BD255" s="2">
        <v>6.96467686720495E-7</v>
      </c>
      <c r="BE255" s="1">
        <v>776.599233366083</v>
      </c>
      <c r="BF255" s="2">
        <v>1.70725051761446E-8</v>
      </c>
      <c r="BG255" s="1">
        <v>-855.480622833813</v>
      </c>
      <c r="BH255" s="1">
        <v>-0.399999999999125</v>
      </c>
      <c r="BI255" s="1">
        <v>9.18938928524719</v>
      </c>
      <c r="BJ255" s="1">
        <v>2.49164655908071</v>
      </c>
      <c r="BK255" s="2">
        <v>3.10209750833315E-8</v>
      </c>
      <c r="BL255" s="1">
        <v>651.544710907503</v>
      </c>
      <c r="BM255" s="2">
        <v>1.83775319276032E-9</v>
      </c>
      <c r="BN255" s="1">
        <v>-609.29725411789</v>
      </c>
    </row>
    <row r="256" ht="15.75" customHeight="1">
      <c r="A256" s="1" t="s">
        <v>66</v>
      </c>
      <c r="B256" s="1" t="s">
        <v>159</v>
      </c>
      <c r="C256" s="1">
        <v>1.0</v>
      </c>
      <c r="D256" s="1">
        <v>0.0</v>
      </c>
      <c r="E256" s="1">
        <v>0.0</v>
      </c>
      <c r="F256" s="1">
        <v>1.0</v>
      </c>
      <c r="G256" s="1">
        <v>1.61851121941669</v>
      </c>
      <c r="H256" s="1">
        <v>1.0</v>
      </c>
      <c r="I256" s="1">
        <v>0.4</v>
      </c>
      <c r="J256" s="1">
        <v>98.7</v>
      </c>
      <c r="K256" s="1">
        <v>99.2</v>
      </c>
      <c r="L256" s="2">
        <v>1.07E-6</v>
      </c>
      <c r="M256" s="1">
        <v>9790.0</v>
      </c>
      <c r="N256" s="2">
        <v>2.34E-6</v>
      </c>
      <c r="O256" s="1">
        <v>100.3</v>
      </c>
      <c r="P256" s="1">
        <v>99.7113136490569</v>
      </c>
      <c r="Q256" s="1">
        <v>60.7445147871685</v>
      </c>
      <c r="R256" s="2">
        <v>7.82621459362009E-7</v>
      </c>
      <c r="S256" s="1">
        <v>38.3733921650011</v>
      </c>
      <c r="T256" s="2">
        <v>1.36389545583993E-5</v>
      </c>
      <c r="U256" s="2">
        <v>4.75399608109709E-5</v>
      </c>
      <c r="V256" s="1">
        <v>5.23372951990086E-4</v>
      </c>
      <c r="W256" s="1">
        <v>3.39154715981804E-4</v>
      </c>
      <c r="X256" s="1">
        <v>99.1179069521696</v>
      </c>
      <c r="Y256" s="2">
        <v>7.40150626222858E-7</v>
      </c>
      <c r="Z256" s="1">
        <v>0.0637272155013061</v>
      </c>
      <c r="AA256" s="2">
        <v>2.76034416679551E-10</v>
      </c>
      <c r="AB256" s="1">
        <v>107.053456106942</v>
      </c>
      <c r="AC256" s="1">
        <v>55.1373549898579</v>
      </c>
      <c r="AD256" s="2">
        <v>1.28450401786114E-6</v>
      </c>
      <c r="AE256" s="1">
        <v>2530.50438968588</v>
      </c>
      <c r="AF256" s="2">
        <v>2.30783474669076E-6</v>
      </c>
      <c r="AG256" s="1">
        <v>94.9302334076258</v>
      </c>
      <c r="AH256" s="2">
        <v>7.08241540187085E-5</v>
      </c>
      <c r="AI256" s="1">
        <v>0.00583998595717057</v>
      </c>
      <c r="AJ256" s="1">
        <v>1.93848282550562E-4</v>
      </c>
      <c r="AK256" s="1">
        <v>91.5683579241442</v>
      </c>
      <c r="AL256" s="2">
        <v>8.25206974892192E-7</v>
      </c>
      <c r="AM256" s="1">
        <v>1.18082259242011</v>
      </c>
      <c r="AN256" s="2">
        <v>8.31972660722339E-17</v>
      </c>
      <c r="AO256" s="1">
        <v>108.024967503428</v>
      </c>
      <c r="AP256" s="1">
        <v>51.4100689991117</v>
      </c>
      <c r="AQ256" s="2">
        <v>1.54951932398066E-6</v>
      </c>
      <c r="AR256" s="1">
        <v>7563.97059173373</v>
      </c>
      <c r="AS256" s="2">
        <v>2.23890360600988E-6</v>
      </c>
      <c r="AT256" s="1">
        <v>90.9821732037797</v>
      </c>
      <c r="AU256" s="2">
        <v>7.96608953613029E-5</v>
      </c>
      <c r="AV256" s="1">
        <v>0.0169350010335853</v>
      </c>
      <c r="AW256" s="1">
        <v>1.9344827357835E-4</v>
      </c>
      <c r="AX256" s="1">
        <v>89.9080275894012</v>
      </c>
      <c r="AY256" s="2">
        <v>9.15743692336631E-7</v>
      </c>
      <c r="AZ256" s="1">
        <v>0.444844084105761</v>
      </c>
      <c r="BA256" s="1">
        <v>-0.399999999723966</v>
      </c>
      <c r="BB256" s="1">
        <v>8.35345610694161</v>
      </c>
      <c r="BC256" s="1">
        <v>-44.0626450101421</v>
      </c>
      <c r="BD256" s="2">
        <v>2.1450401786114E-7</v>
      </c>
      <c r="BE256" s="1">
        <v>-7259.49561031412</v>
      </c>
      <c r="BF256" s="2">
        <v>-3.21652533092407E-8</v>
      </c>
      <c r="BG256" s="1">
        <v>-5.36976659237422</v>
      </c>
      <c r="BH256" s="1">
        <v>-0.4</v>
      </c>
      <c r="BI256" s="1">
        <v>9.32496750342808</v>
      </c>
      <c r="BJ256" s="1">
        <v>-47.7899310008883</v>
      </c>
      <c r="BK256" s="2">
        <v>4.79519323980664E-7</v>
      </c>
      <c r="BL256" s="1">
        <v>-2226.02940826627</v>
      </c>
      <c r="BM256" s="2">
        <v>-1.01096393990124E-7</v>
      </c>
      <c r="BN256" s="1">
        <v>-9.31782679622026</v>
      </c>
    </row>
    <row r="257" ht="15.75" customHeight="1">
      <c r="A257" s="1" t="s">
        <v>66</v>
      </c>
      <c r="B257" s="1" t="s">
        <v>159</v>
      </c>
      <c r="C257" s="1">
        <v>2.0</v>
      </c>
      <c r="D257" s="1">
        <v>0.0</v>
      </c>
      <c r="E257" s="1">
        <v>0.0</v>
      </c>
      <c r="F257" s="1">
        <v>1.0</v>
      </c>
      <c r="G257" s="1">
        <v>3.24657257673534</v>
      </c>
      <c r="H257" s="1">
        <v>1.0</v>
      </c>
      <c r="I257" s="1">
        <v>0.4</v>
      </c>
      <c r="J257" s="1">
        <v>98.7</v>
      </c>
      <c r="K257" s="1">
        <v>99.2</v>
      </c>
      <c r="L257" s="2">
        <v>1.07E-6</v>
      </c>
      <c r="M257" s="1">
        <v>9790.0</v>
      </c>
      <c r="N257" s="2">
        <v>2.34E-6</v>
      </c>
      <c r="O257" s="1">
        <v>1000.9</v>
      </c>
      <c r="P257" s="1">
        <v>100.429663777014</v>
      </c>
      <c r="Q257" s="1">
        <v>98.5431660663725</v>
      </c>
      <c r="R257" s="2">
        <v>9.77459128584513E-7</v>
      </c>
      <c r="S257" s="1">
        <v>807.522075334112</v>
      </c>
      <c r="T257" s="2">
        <v>2.88962850826743E-6</v>
      </c>
      <c r="U257" s="2">
        <v>9.63219172311955E-5</v>
      </c>
      <c r="V257" s="1">
        <v>0.00233343880994073</v>
      </c>
      <c r="W257" s="1">
        <v>3.3962954166607E-4</v>
      </c>
      <c r="X257" s="1">
        <v>906.065241400484</v>
      </c>
      <c r="Y257" s="2">
        <v>7.30393006020253E-7</v>
      </c>
      <c r="Z257" s="1">
        <v>0.00182151592029916</v>
      </c>
      <c r="AA257" s="1">
        <v>19.075265739747</v>
      </c>
      <c r="AB257" s="1">
        <v>97.665057477029</v>
      </c>
      <c r="AC257" s="1">
        <v>74.3659933895212</v>
      </c>
      <c r="AD257" s="2">
        <v>1.82996196228444E-6</v>
      </c>
      <c r="AE257" s="1">
        <v>9634.08081740964</v>
      </c>
      <c r="AF257" s="2">
        <v>2.41886694172121E-6</v>
      </c>
      <c r="AG257" s="1">
        <v>977.402606381591</v>
      </c>
      <c r="AH257" s="1">
        <v>1.3608693919032E-4</v>
      </c>
      <c r="AI257" s="1">
        <v>0.0233035596031026</v>
      </c>
      <c r="AJ257" s="1">
        <v>3.13548087461739E-4</v>
      </c>
      <c r="AK257" s="1">
        <v>888.002520561032</v>
      </c>
      <c r="AL257" s="2">
        <v>1.04180106923205E-6</v>
      </c>
      <c r="AM257" s="1">
        <v>0.213171504396542</v>
      </c>
      <c r="AN257" s="2">
        <v>1.3533115278299E-12</v>
      </c>
      <c r="AO257" s="1">
        <v>100.760932230539</v>
      </c>
      <c r="AP257" s="1">
        <v>91.5501714405464</v>
      </c>
      <c r="AQ257" s="2">
        <v>1.18612957474132E-6</v>
      </c>
      <c r="AR257" s="1">
        <v>10754.4322132765</v>
      </c>
      <c r="AS257" s="2">
        <v>2.33718470144517E-6</v>
      </c>
      <c r="AT257" s="1">
        <v>988.260907678253</v>
      </c>
      <c r="AU257" s="1">
        <v>1.0859036591827E-4</v>
      </c>
      <c r="AV257" s="1">
        <v>0.025135094441599</v>
      </c>
      <c r="AW257" s="1">
        <v>3.19837319621106E-4</v>
      </c>
      <c r="AX257" s="1">
        <v>905.73263801925</v>
      </c>
      <c r="AY257" s="2">
        <v>7.86817092858834E-7</v>
      </c>
      <c r="AZ257" s="1">
        <v>0.0512177682895863</v>
      </c>
      <c r="BA257" s="1">
        <v>18.675265739747</v>
      </c>
      <c r="BB257" s="1">
        <v>-1.03494252297102</v>
      </c>
      <c r="BC257" s="1">
        <v>-24.8340066104788</v>
      </c>
      <c r="BD257" s="2">
        <v>7.59961962284445E-7</v>
      </c>
      <c r="BE257" s="1">
        <v>-155.919182590358</v>
      </c>
      <c r="BF257" s="2">
        <v>7.88669417212084E-8</v>
      </c>
      <c r="BG257" s="1">
        <v>-23.4973936184094</v>
      </c>
      <c r="BH257" s="1">
        <v>-0.399999999998647</v>
      </c>
      <c r="BI257" s="1">
        <v>2.06093223053857</v>
      </c>
      <c r="BJ257" s="1">
        <v>-7.64982855945364</v>
      </c>
      <c r="BK257" s="2">
        <v>1.16129574741323E-7</v>
      </c>
      <c r="BL257" s="1">
        <v>964.432213276526</v>
      </c>
      <c r="BM257" s="2">
        <v>-2.81529855483243E-9</v>
      </c>
      <c r="BN257" s="1">
        <v>-12.6390923217472</v>
      </c>
    </row>
    <row r="258" ht="15.75" customHeight="1">
      <c r="A258" s="1" t="s">
        <v>66</v>
      </c>
      <c r="B258" s="1" t="s">
        <v>159</v>
      </c>
      <c r="C258" s="1">
        <v>3.0</v>
      </c>
      <c r="D258" s="1">
        <v>0.0</v>
      </c>
      <c r="E258" s="1">
        <v>0.0</v>
      </c>
      <c r="F258" s="1">
        <v>1.0</v>
      </c>
      <c r="G258" s="1">
        <v>6.73810240074415</v>
      </c>
      <c r="H258" s="1">
        <v>1.0</v>
      </c>
      <c r="I258" s="1">
        <v>0.4</v>
      </c>
      <c r="J258" s="1">
        <v>98.7</v>
      </c>
      <c r="K258" s="1">
        <v>99.2</v>
      </c>
      <c r="L258" s="2">
        <v>1.07E-6</v>
      </c>
      <c r="M258" s="1">
        <v>9790.0</v>
      </c>
      <c r="N258" s="2">
        <v>2.34E-6</v>
      </c>
      <c r="O258" s="1">
        <v>10029.0</v>
      </c>
      <c r="P258" s="1">
        <v>101.041063112324</v>
      </c>
      <c r="Q258" s="1">
        <v>100.355035500815</v>
      </c>
      <c r="R258" s="2">
        <v>1.0499296345702E-6</v>
      </c>
      <c r="S258" s="1">
        <v>4871.21183466137</v>
      </c>
      <c r="T258" s="2">
        <v>2.39888943538976E-6</v>
      </c>
      <c r="U258" s="1">
        <v>1.05365725750649E-4</v>
      </c>
      <c r="V258" s="1">
        <v>0.0116854986077147</v>
      </c>
      <c r="W258" s="1">
        <v>3.39119927760556E-4</v>
      </c>
      <c r="X258" s="1">
        <v>4971.56687016218</v>
      </c>
      <c r="Y258" s="2">
        <v>7.30297837370262E-7</v>
      </c>
      <c r="Z258" s="2">
        <v>9.81831197871642E-5</v>
      </c>
      <c r="AA258" s="1">
        <v>17.3118447120684</v>
      </c>
      <c r="AB258" s="1">
        <v>84.0358748840658</v>
      </c>
      <c r="AC258" s="1">
        <v>84.639660767941</v>
      </c>
      <c r="AD258" s="2">
        <v>2.03995309052509E-6</v>
      </c>
      <c r="AE258" s="1">
        <v>9960.98193876507</v>
      </c>
      <c r="AF258" s="2">
        <v>2.34855965504073E-6</v>
      </c>
      <c r="AG258" s="1">
        <v>9808.68557134688</v>
      </c>
      <c r="AH258" s="1">
        <v>1.72660937564556E-4</v>
      </c>
      <c r="AI258" s="1">
        <v>0.023393960305973</v>
      </c>
      <c r="AJ258" s="1">
        <v>3.68312633346554E-4</v>
      </c>
      <c r="AK258" s="1">
        <v>4962.86990981329</v>
      </c>
      <c r="AL258" s="2">
        <v>1.09170277138278E-6</v>
      </c>
      <c r="AM258" s="1">
        <v>0.163218323773328</v>
      </c>
      <c r="AN258" s="1">
        <v>0.0387592491131761</v>
      </c>
      <c r="AO258" s="1">
        <v>85.1432902575117</v>
      </c>
      <c r="AP258" s="1">
        <v>97.9956251556192</v>
      </c>
      <c r="AQ258" s="2">
        <v>1.40053301182372E-6</v>
      </c>
      <c r="AR258" s="1">
        <v>9815.38583687039</v>
      </c>
      <c r="AS258" s="2">
        <v>2.33164680083111E-6</v>
      </c>
      <c r="AT258" s="1">
        <v>10027.0208943381</v>
      </c>
      <c r="AU258" s="1">
        <v>1.37246108044748E-4</v>
      </c>
      <c r="AV258" s="1">
        <v>0.0228860129854618</v>
      </c>
      <c r="AW258" s="1">
        <v>3.62121912553165E-4</v>
      </c>
      <c r="AX258" s="1">
        <v>4984.93868262161</v>
      </c>
      <c r="AY258" s="2">
        <v>8.74970789297055E-7</v>
      </c>
      <c r="AZ258" s="1">
        <v>0.0440228602232732</v>
      </c>
      <c r="BA258" s="1">
        <v>16.9118447120684</v>
      </c>
      <c r="BB258" s="1">
        <v>-14.6641251159342</v>
      </c>
      <c r="BC258" s="1">
        <v>-14.560339232059</v>
      </c>
      <c r="BD258" s="2">
        <v>9.6995309052509E-7</v>
      </c>
      <c r="BE258" s="1">
        <v>170.98193876507</v>
      </c>
      <c r="BF258" s="2">
        <v>8.55965504072628E-9</v>
      </c>
      <c r="BG258" s="1">
        <v>-220.314428653115</v>
      </c>
      <c r="BH258" s="1">
        <v>-0.361240750886824</v>
      </c>
      <c r="BI258" s="1">
        <v>-13.5567097424884</v>
      </c>
      <c r="BJ258" s="1">
        <v>-1.20437484438081</v>
      </c>
      <c r="BK258" s="2">
        <v>3.30533011823719E-7</v>
      </c>
      <c r="BL258" s="1">
        <v>25.3858368703914</v>
      </c>
      <c r="BM258" s="2">
        <v>-8.35319916889408E-9</v>
      </c>
      <c r="BN258" s="1">
        <v>-1.97910566194878</v>
      </c>
    </row>
    <row r="259" ht="15.75" customHeight="1">
      <c r="A259" s="1" t="s">
        <v>66</v>
      </c>
      <c r="B259" s="1" t="s">
        <v>160</v>
      </c>
      <c r="C259" s="1">
        <v>1.0</v>
      </c>
      <c r="D259" s="1">
        <v>0.0</v>
      </c>
      <c r="E259" s="1">
        <v>0.0</v>
      </c>
      <c r="F259" s="1">
        <v>1.0</v>
      </c>
      <c r="G259" s="1">
        <v>1.74031112788199</v>
      </c>
      <c r="H259" s="1">
        <v>1.0</v>
      </c>
      <c r="I259" s="1">
        <v>0.4</v>
      </c>
      <c r="J259" s="1">
        <v>98.7</v>
      </c>
      <c r="K259" s="1">
        <v>99.2</v>
      </c>
      <c r="L259" s="2">
        <v>2.35E-6</v>
      </c>
      <c r="M259" s="1">
        <v>98.9</v>
      </c>
      <c r="N259" s="2">
        <v>9.2E-8</v>
      </c>
      <c r="O259" s="1">
        <v>100.3</v>
      </c>
      <c r="P259" s="1">
        <v>83.7757081915475</v>
      </c>
      <c r="Q259" s="1">
        <v>16.7288030187306</v>
      </c>
      <c r="R259" s="2">
        <v>8.98712328552836E-6</v>
      </c>
      <c r="S259" s="1">
        <v>65.5489066204692</v>
      </c>
      <c r="T259" s="2">
        <v>5.23886788536492E-8</v>
      </c>
      <c r="U259" s="1">
        <v>1.50343815148651E-4</v>
      </c>
      <c r="V259" s="2">
        <v>3.4340206181476E-6</v>
      </c>
      <c r="W259" s="1">
        <v>1.2047393878724E-4</v>
      </c>
      <c r="X259" s="1">
        <v>82.2777096391998</v>
      </c>
      <c r="Y259" s="2">
        <v>5.20850591800601E-8</v>
      </c>
      <c r="Z259" s="1">
        <v>0.37912749470525</v>
      </c>
      <c r="AA259" s="1">
        <v>16.6505424199919</v>
      </c>
      <c r="AB259" s="1">
        <v>111.343740784755</v>
      </c>
      <c r="AC259" s="1">
        <v>22.225815638587</v>
      </c>
      <c r="AD259" s="2">
        <v>1.04651148381919E-5</v>
      </c>
      <c r="AE259" s="1">
        <v>29.7890616358541</v>
      </c>
      <c r="AF259" s="2">
        <v>6.69808924605136E-7</v>
      </c>
      <c r="AG259" s="1">
        <v>146.193269190217</v>
      </c>
      <c r="AH259" s="1">
        <v>2.32595713030295E-4</v>
      </c>
      <c r="AI259" s="2">
        <v>1.99529793393076E-5</v>
      </c>
      <c r="AJ259" s="1">
        <v>1.41734051068375E-4</v>
      </c>
      <c r="AK259" s="1">
        <v>38.3648456983798</v>
      </c>
      <c r="AL259" s="2">
        <v>6.29517315516652E-7</v>
      </c>
      <c r="AM259" s="1">
        <v>1.3888495265227</v>
      </c>
      <c r="AN259" s="1">
        <v>0.045079580051953</v>
      </c>
      <c r="AO259" s="1">
        <v>80.0668307924629</v>
      </c>
      <c r="AP259" s="1">
        <v>48.7752949621436</v>
      </c>
      <c r="AQ259" s="2">
        <v>3.70826968359046E-6</v>
      </c>
      <c r="AR259" s="1">
        <v>110.70238997352</v>
      </c>
      <c r="AS259" s="2">
        <v>4.6372543729747E-8</v>
      </c>
      <c r="AT259" s="1">
        <v>184.599045898687</v>
      </c>
      <c r="AU259" s="1">
        <v>1.808719476163E-4</v>
      </c>
      <c r="AV259" s="2">
        <v>5.13355142003456E-6</v>
      </c>
      <c r="AW259" s="1">
        <v>1.2712341148659E-4</v>
      </c>
      <c r="AX259" s="1">
        <v>85.5606492478212</v>
      </c>
      <c r="AY259" s="2">
        <v>4.57998093167795E-8</v>
      </c>
      <c r="AZ259" s="1">
        <v>0.005567034779938</v>
      </c>
      <c r="BA259" s="1">
        <v>16.2505424199919</v>
      </c>
      <c r="BB259" s="1">
        <v>12.6437407847548</v>
      </c>
      <c r="BC259" s="1">
        <v>-76.974184361413</v>
      </c>
      <c r="BD259" s="2">
        <v>8.11511483819194E-6</v>
      </c>
      <c r="BE259" s="1">
        <v>-69.1109383641459</v>
      </c>
      <c r="BF259" s="2">
        <v>5.77808924605136E-7</v>
      </c>
      <c r="BG259" s="1">
        <v>45.8932691902167</v>
      </c>
      <c r="BH259" s="1">
        <v>-0.354920419948047</v>
      </c>
      <c r="BI259" s="1">
        <v>-18.6331692075371</v>
      </c>
      <c r="BJ259" s="1">
        <v>-50.4247050378564</v>
      </c>
      <c r="BK259" s="2">
        <v>1.35826968359046E-6</v>
      </c>
      <c r="BL259" s="1">
        <v>11.8023899735198</v>
      </c>
      <c r="BM259" s="2">
        <v>-4.5627456270253E-8</v>
      </c>
      <c r="BN259" s="1">
        <v>84.2990458986867</v>
      </c>
    </row>
    <row r="260" ht="15.75" customHeight="1">
      <c r="A260" s="1" t="s">
        <v>66</v>
      </c>
      <c r="B260" s="1" t="s">
        <v>160</v>
      </c>
      <c r="C260" s="1">
        <v>2.0</v>
      </c>
      <c r="D260" s="1">
        <v>0.0</v>
      </c>
      <c r="E260" s="1">
        <v>0.0</v>
      </c>
      <c r="F260" s="1">
        <v>1.0</v>
      </c>
      <c r="G260" s="1">
        <v>2.08397481181352</v>
      </c>
      <c r="H260" s="1">
        <v>1.0</v>
      </c>
      <c r="I260" s="1">
        <v>0.4</v>
      </c>
      <c r="J260" s="1">
        <v>98.7</v>
      </c>
      <c r="K260" s="1">
        <v>99.2</v>
      </c>
      <c r="L260" s="2">
        <v>2.35E-6</v>
      </c>
      <c r="M260" s="1">
        <v>98.9</v>
      </c>
      <c r="N260" s="2">
        <v>9.2E-8</v>
      </c>
      <c r="O260" s="1">
        <v>1000.9</v>
      </c>
      <c r="P260" s="1">
        <v>100.449520006504</v>
      </c>
      <c r="Q260" s="1">
        <v>74.7562934974989</v>
      </c>
      <c r="R260" s="2">
        <v>2.82612702279452E-6</v>
      </c>
      <c r="S260" s="1">
        <v>90.1276031087796</v>
      </c>
      <c r="T260" s="2">
        <v>9.25576571619107E-8</v>
      </c>
      <c r="U260" s="1">
        <v>2.11270781177239E-4</v>
      </c>
      <c r="V260" s="2">
        <v>8.34199978936718E-6</v>
      </c>
      <c r="W260" s="1">
        <v>1.19265413444173E-4</v>
      </c>
      <c r="X260" s="1">
        <v>164.883896606278</v>
      </c>
      <c r="Y260" s="2">
        <v>8.96224583176732E-8</v>
      </c>
      <c r="Z260" s="1">
        <v>0.0469049489192904</v>
      </c>
      <c r="AA260" s="1">
        <v>13.5093651343916</v>
      </c>
      <c r="AB260" s="1">
        <v>111.363574646886</v>
      </c>
      <c r="AC260" s="1">
        <v>73.8839330052013</v>
      </c>
      <c r="AD260" s="2">
        <v>3.24755365179696E-6</v>
      </c>
      <c r="AE260" s="1">
        <v>72.345972542801</v>
      </c>
      <c r="AF260" s="2">
        <v>2.0377099745335E-7</v>
      </c>
      <c r="AG260" s="1">
        <v>4095.58214882357</v>
      </c>
      <c r="AH260" s="1">
        <v>2.39942036440164E-4</v>
      </c>
      <c r="AI260" s="2">
        <v>1.47420109867793E-5</v>
      </c>
      <c r="AJ260" s="1">
        <v>1.2615776275816E-4</v>
      </c>
      <c r="AK260" s="1">
        <v>141.188855873361</v>
      </c>
      <c r="AL260" s="2">
        <v>1.91740074945915E-7</v>
      </c>
      <c r="AM260" s="1">
        <v>0.385402253973041</v>
      </c>
      <c r="AN260" s="2">
        <v>1.75553637769365E-13</v>
      </c>
      <c r="AO260" s="1">
        <v>98.1582473578352</v>
      </c>
      <c r="AP260" s="1">
        <v>89.5818064661086</v>
      </c>
      <c r="AQ260" s="2">
        <v>2.52069131908879E-6</v>
      </c>
      <c r="AR260" s="1">
        <v>96.9230912391417</v>
      </c>
      <c r="AS260" s="2">
        <v>8.9575126920342E-8</v>
      </c>
      <c r="AT260" s="1">
        <v>1537.09327854536</v>
      </c>
      <c r="AU260" s="1">
        <v>2.25808081907412E-4</v>
      </c>
      <c r="AV260" s="2">
        <v>8.68189819925801E-6</v>
      </c>
      <c r="AW260" s="1">
        <v>1.21518296454121E-4</v>
      </c>
      <c r="AX260" s="1">
        <v>166.323815277029</v>
      </c>
      <c r="AY260" s="2">
        <v>8.65012248767162E-8</v>
      </c>
      <c r="AZ260" s="1">
        <v>0.00657587795454001</v>
      </c>
      <c r="BA260" s="1">
        <v>13.1093651343916</v>
      </c>
      <c r="BB260" s="1">
        <v>12.6635746468861</v>
      </c>
      <c r="BC260" s="1">
        <v>-25.3160669947987</v>
      </c>
      <c r="BD260" s="2">
        <v>8.97553651796962E-7</v>
      </c>
      <c r="BE260" s="1">
        <v>-26.554027457199</v>
      </c>
      <c r="BF260" s="2">
        <v>1.1177099745335E-7</v>
      </c>
      <c r="BG260" s="1">
        <v>3094.68214882357</v>
      </c>
      <c r="BH260" s="1">
        <v>-0.399999999999824</v>
      </c>
      <c r="BI260" s="1">
        <v>-0.541752642164766</v>
      </c>
      <c r="BJ260" s="1">
        <v>-9.61819353389141</v>
      </c>
      <c r="BK260" s="2">
        <v>1.70691319088788E-7</v>
      </c>
      <c r="BL260" s="1">
        <v>-1.97690876085829</v>
      </c>
      <c r="BM260" s="2">
        <v>-2.42487307965801E-9</v>
      </c>
      <c r="BN260" s="1">
        <v>536.193278545362</v>
      </c>
    </row>
    <row r="261" ht="15.75" customHeight="1">
      <c r="A261" s="1" t="s">
        <v>66</v>
      </c>
      <c r="B261" s="1" t="s">
        <v>160</v>
      </c>
      <c r="C261" s="1">
        <v>3.0</v>
      </c>
      <c r="D261" s="1">
        <v>0.0</v>
      </c>
      <c r="E261" s="1">
        <v>0.0</v>
      </c>
      <c r="F261" s="1">
        <v>1.0</v>
      </c>
      <c r="G261" s="1">
        <v>2.26451366864342</v>
      </c>
      <c r="H261" s="1">
        <v>1.0</v>
      </c>
      <c r="I261" s="1">
        <v>0.4</v>
      </c>
      <c r="J261" s="1">
        <v>98.7</v>
      </c>
      <c r="K261" s="1">
        <v>99.2</v>
      </c>
      <c r="L261" s="2">
        <v>2.35E-6</v>
      </c>
      <c r="M261" s="1">
        <v>98.9</v>
      </c>
      <c r="N261" s="2">
        <v>9.2E-8</v>
      </c>
      <c r="O261" s="1">
        <v>10029.0</v>
      </c>
      <c r="P261" s="1">
        <v>100.931970013318</v>
      </c>
      <c r="Q261" s="1">
        <v>96.3999546109082</v>
      </c>
      <c r="R261" s="2">
        <v>2.38378256936099E-6</v>
      </c>
      <c r="S261" s="1">
        <v>97.5365261497158</v>
      </c>
      <c r="T261" s="2">
        <v>9.3720724165101E-8</v>
      </c>
      <c r="U261" s="1">
        <v>2.29796531488674E-4</v>
      </c>
      <c r="V261" s="2">
        <v>9.14119386329968E-6</v>
      </c>
      <c r="W261" s="1">
        <v>1.2011544184368E-4</v>
      </c>
      <c r="X261" s="1">
        <v>193.936480760624</v>
      </c>
      <c r="Y261" s="2">
        <v>9.01753911837148E-8</v>
      </c>
      <c r="Z261" s="1">
        <v>0.029536166909142</v>
      </c>
      <c r="AA261" s="1">
        <v>9.31503708528045</v>
      </c>
      <c r="AB261" s="1">
        <v>113.442133157122</v>
      </c>
      <c r="AC261" s="1">
        <v>91.5544211694264</v>
      </c>
      <c r="AD261" s="2">
        <v>2.70844507689946E-6</v>
      </c>
      <c r="AE261" s="1">
        <v>81.3970082558161</v>
      </c>
      <c r="AF261" s="2">
        <v>1.76110764317824E-7</v>
      </c>
      <c r="AG261" s="1">
        <v>4999979.07466231</v>
      </c>
      <c r="AH261" s="1">
        <v>2.47970121284712E-4</v>
      </c>
      <c r="AI261" s="2">
        <v>1.4334889337116E-5</v>
      </c>
      <c r="AJ261" s="1">
        <v>1.24291823297631E-4</v>
      </c>
      <c r="AK261" s="1">
        <v>172.945447167746</v>
      </c>
      <c r="AL261" s="2">
        <v>1.65358675255987E-7</v>
      </c>
      <c r="AM261" s="1">
        <v>0.277746822291095</v>
      </c>
      <c r="AN261" s="2">
        <v>8.74839329410849E-24</v>
      </c>
      <c r="AO261" s="1">
        <v>99.2553421911811</v>
      </c>
      <c r="AP261" s="1">
        <v>98.9054800504932</v>
      </c>
      <c r="AQ261" s="2">
        <v>2.36484510925544E-6</v>
      </c>
      <c r="AR261" s="1">
        <v>98.8827536661482</v>
      </c>
      <c r="AS261" s="2">
        <v>9.23855272030037E-8</v>
      </c>
      <c r="AT261" s="1">
        <v>10573.9233087148</v>
      </c>
      <c r="AU261" s="1">
        <v>2.3389614077597E-4</v>
      </c>
      <c r="AV261" s="2">
        <v>9.13533532873185E-6</v>
      </c>
      <c r="AW261" s="1">
        <v>1.21502825250729E-4</v>
      </c>
      <c r="AX261" s="1">
        <v>194.15648167402</v>
      </c>
      <c r="AY261" s="2">
        <v>8.89120699255548E-8</v>
      </c>
      <c r="AZ261" s="1">
        <v>0.00675895991856409</v>
      </c>
      <c r="BA261" s="1">
        <v>8.91503708528045</v>
      </c>
      <c r="BB261" s="1">
        <v>14.742133157122</v>
      </c>
      <c r="BC261" s="1">
        <v>-7.64557883057364</v>
      </c>
      <c r="BD261" s="2">
        <v>3.58445076899456E-7</v>
      </c>
      <c r="BE261" s="1">
        <v>-17.5029917441839</v>
      </c>
      <c r="BF261" s="2">
        <v>8.41107643178237E-8</v>
      </c>
      <c r="BG261" s="1">
        <v>4989950.07466231</v>
      </c>
      <c r="BH261" s="1">
        <v>-0.4</v>
      </c>
      <c r="BI261" s="1">
        <v>0.555342191181083</v>
      </c>
      <c r="BJ261" s="1">
        <v>-0.294519949506821</v>
      </c>
      <c r="BK261" s="2">
        <v>1.48451092554379E-8</v>
      </c>
      <c r="BL261" s="1">
        <v>-0.0172463338518014</v>
      </c>
      <c r="BM261" s="2">
        <v>3.85527203003681E-10</v>
      </c>
      <c r="BN261" s="1">
        <v>544.923308714755</v>
      </c>
    </row>
    <row r="262" ht="15.75" customHeight="1">
      <c r="A262" s="1" t="s">
        <v>66</v>
      </c>
      <c r="B262" s="1" t="s">
        <v>161</v>
      </c>
      <c r="C262" s="1">
        <v>1.0</v>
      </c>
      <c r="D262" s="1">
        <v>0.0</v>
      </c>
      <c r="E262" s="1">
        <v>0.0</v>
      </c>
      <c r="F262" s="1">
        <v>1.0</v>
      </c>
      <c r="G262" s="1">
        <v>1.89607249213898</v>
      </c>
      <c r="H262" s="1">
        <v>1.0</v>
      </c>
      <c r="I262" s="1">
        <v>0.4</v>
      </c>
      <c r="J262" s="1">
        <v>98.7</v>
      </c>
      <c r="K262" s="1">
        <v>99.2</v>
      </c>
      <c r="L262" s="2">
        <v>2.35E-6</v>
      </c>
      <c r="M262" s="1">
        <v>98.9</v>
      </c>
      <c r="N262" s="2">
        <v>1.01E-6</v>
      </c>
      <c r="O262" s="1">
        <v>100.3</v>
      </c>
      <c r="P262" s="1">
        <v>105.174798381032</v>
      </c>
      <c r="Q262" s="1">
        <v>17.1736872709787</v>
      </c>
      <c r="R262" s="2">
        <v>5.6680437356876E-6</v>
      </c>
      <c r="S262" s="1">
        <v>43.6415496693175</v>
      </c>
      <c r="T262" s="2">
        <v>9.99314008769029E-7</v>
      </c>
      <c r="U262" s="2">
        <v>9.73412105549285E-5</v>
      </c>
      <c r="V262" s="2">
        <v>4.36116119489384E-5</v>
      </c>
      <c r="W262" s="2">
        <v>8.21684451415444E-5</v>
      </c>
      <c r="X262" s="1">
        <v>60.8152369402962</v>
      </c>
      <c r="Y262" s="2">
        <v>8.49535261865534E-7</v>
      </c>
      <c r="Z262" s="1">
        <v>0.100215597758625</v>
      </c>
      <c r="AA262" s="1">
        <v>22.387309205658</v>
      </c>
      <c r="AB262" s="1">
        <v>80.5060671636558</v>
      </c>
      <c r="AC262" s="1">
        <v>25.8373180092968</v>
      </c>
      <c r="AD262" s="2">
        <v>1.08879618340732E-5</v>
      </c>
      <c r="AE262" s="1">
        <v>95.2061192934368</v>
      </c>
      <c r="AF262" s="2">
        <v>8.62002188017074E-7</v>
      </c>
      <c r="AG262" s="1">
        <v>131.902373389865</v>
      </c>
      <c r="AH262" s="1">
        <v>2.81315732380035E-4</v>
      </c>
      <c r="AI262" s="2">
        <v>8.2067883143557E-5</v>
      </c>
      <c r="AJ262" s="1">
        <v>2.38785297371684E-4</v>
      </c>
      <c r="AK262" s="1">
        <v>63.1199094374447</v>
      </c>
      <c r="AL262" s="2">
        <v>7.98763886116806E-7</v>
      </c>
      <c r="AM262" s="1">
        <v>0.542635556898961</v>
      </c>
      <c r="AN262" s="2">
        <v>1.10299308844443E-10</v>
      </c>
      <c r="AO262" s="1">
        <v>99.5535320194528</v>
      </c>
      <c r="AP262" s="1">
        <v>49.0022416618174</v>
      </c>
      <c r="AQ262" s="2">
        <v>3.54532458334072E-6</v>
      </c>
      <c r="AR262" s="1">
        <v>92.3211165099523</v>
      </c>
      <c r="AS262" s="2">
        <v>9.08076064037393E-7</v>
      </c>
      <c r="AT262" s="1">
        <v>123.897614275596</v>
      </c>
      <c r="AU262" s="1">
        <v>1.73728852002444E-4</v>
      </c>
      <c r="AV262" s="2">
        <v>8.38345961078951E-5</v>
      </c>
      <c r="AW262" s="1">
        <v>1.42559057367364E-4</v>
      </c>
      <c r="AX262" s="1">
        <v>66.0190133431952</v>
      </c>
      <c r="AY262" s="2">
        <v>7.2291371207988E-7</v>
      </c>
      <c r="AZ262" s="1">
        <v>0.0209345549137312</v>
      </c>
      <c r="BA262" s="1">
        <v>21.987309205658</v>
      </c>
      <c r="BB262" s="1">
        <v>-18.1939328363442</v>
      </c>
      <c r="BC262" s="1">
        <v>-73.3626819907032</v>
      </c>
      <c r="BD262" s="2">
        <v>8.53796183407316E-6</v>
      </c>
      <c r="BE262" s="1">
        <v>-3.69388070656325</v>
      </c>
      <c r="BF262" s="2">
        <v>-1.47997811982926E-7</v>
      </c>
      <c r="BG262" s="1">
        <v>31.6023733898648</v>
      </c>
      <c r="BH262" s="1">
        <v>-0.399999999889701</v>
      </c>
      <c r="BI262" s="1">
        <v>0.853532019452786</v>
      </c>
      <c r="BJ262" s="1">
        <v>-50.1977583381826</v>
      </c>
      <c r="BK262" s="2">
        <v>1.19532458334072E-6</v>
      </c>
      <c r="BL262" s="1">
        <v>-6.5788834900477</v>
      </c>
      <c r="BM262" s="2">
        <v>-1.01923935962607E-7</v>
      </c>
      <c r="BN262" s="1">
        <v>23.5976142755964</v>
      </c>
    </row>
    <row r="263" ht="15.75" customHeight="1">
      <c r="A263" s="1" t="s">
        <v>66</v>
      </c>
      <c r="B263" s="1" t="s">
        <v>161</v>
      </c>
      <c r="C263" s="1">
        <v>2.0</v>
      </c>
      <c r="D263" s="1">
        <v>0.0</v>
      </c>
      <c r="E263" s="1">
        <v>0.0</v>
      </c>
      <c r="F263" s="1">
        <v>1.0</v>
      </c>
      <c r="G263" s="1">
        <v>2.64325290374096</v>
      </c>
      <c r="H263" s="1">
        <v>1.0</v>
      </c>
      <c r="I263" s="1">
        <v>0.4</v>
      </c>
      <c r="J263" s="1">
        <v>98.7</v>
      </c>
      <c r="K263" s="1">
        <v>99.2</v>
      </c>
      <c r="L263" s="2">
        <v>2.35E-6</v>
      </c>
      <c r="M263" s="1">
        <v>98.9</v>
      </c>
      <c r="N263" s="2">
        <v>1.01E-6</v>
      </c>
      <c r="O263" s="1">
        <v>1000.9</v>
      </c>
      <c r="P263" s="1">
        <v>106.091792827796</v>
      </c>
      <c r="Q263" s="1">
        <v>73.2040468077661</v>
      </c>
      <c r="R263" s="2">
        <v>2.74908485967661E-6</v>
      </c>
      <c r="S263" s="1">
        <v>86.2562813364759</v>
      </c>
      <c r="T263" s="2">
        <v>1.06435200146138E-6</v>
      </c>
      <c r="U263" s="1">
        <v>2.01244136746287E-4</v>
      </c>
      <c r="V263" s="2">
        <v>9.18070456790943E-5</v>
      </c>
      <c r="W263" s="1">
        <v>1.51004443712783E-4</v>
      </c>
      <c r="X263" s="1">
        <v>159.460328144242</v>
      </c>
      <c r="Y263" s="2">
        <v>7.67285280740382E-7</v>
      </c>
      <c r="Z263" s="1">
        <v>0.017400100111008</v>
      </c>
      <c r="AA263" s="1">
        <v>18.8669783767776</v>
      </c>
      <c r="AB263" s="1">
        <v>80.6085863776292</v>
      </c>
      <c r="AC263" s="1">
        <v>70.0352630657284</v>
      </c>
      <c r="AD263" s="2">
        <v>3.82261848032017E-6</v>
      </c>
      <c r="AE263" s="1">
        <v>106.58468266243</v>
      </c>
      <c r="AF263" s="2">
        <v>8.00513455341512E-7</v>
      </c>
      <c r="AG263" s="1">
        <v>2934.48030258332</v>
      </c>
      <c r="AH263" s="1">
        <v>2.67718090869138E-4</v>
      </c>
      <c r="AI263" s="2">
        <v>8.53224726045805E-5</v>
      </c>
      <c r="AJ263" s="1">
        <v>1.95392595271628E-4</v>
      </c>
      <c r="AK263" s="1">
        <v>166.593073323147</v>
      </c>
      <c r="AL263" s="2">
        <v>6.61901405955755E-7</v>
      </c>
      <c r="AM263" s="1">
        <v>0.49614744826089</v>
      </c>
      <c r="AN263" s="2">
        <v>3.04050123106379E-13</v>
      </c>
      <c r="AO263" s="1">
        <v>99.6853474996964</v>
      </c>
      <c r="AP263" s="1">
        <v>90.3394914406399</v>
      </c>
      <c r="AQ263" s="2">
        <v>2.49199823901894E-6</v>
      </c>
      <c r="AR263" s="1">
        <v>97.0618965812806</v>
      </c>
      <c r="AS263" s="2">
        <v>9.95315800717966E-7</v>
      </c>
      <c r="AT263" s="1">
        <v>1372.96591484511</v>
      </c>
      <c r="AU263" s="1">
        <v>2.25125853583941E-4</v>
      </c>
      <c r="AV263" s="2">
        <v>9.66072393150018E-5</v>
      </c>
      <c r="AW263" s="1">
        <v>1.63171636615422E-4</v>
      </c>
      <c r="AX263" s="1">
        <v>164.894328198241</v>
      </c>
      <c r="AY263" s="2">
        <v>7.11242289737698E-7</v>
      </c>
      <c r="AZ263" s="1">
        <v>0.0204775334299522</v>
      </c>
      <c r="BA263" s="1">
        <v>18.4669783767776</v>
      </c>
      <c r="BB263" s="1">
        <v>-18.0914136223709</v>
      </c>
      <c r="BC263" s="1">
        <v>-29.1647369342716</v>
      </c>
      <c r="BD263" s="2">
        <v>1.47261848032017E-6</v>
      </c>
      <c r="BE263" s="1">
        <v>7.68468266243025</v>
      </c>
      <c r="BF263" s="2">
        <v>-2.09486544658489E-7</v>
      </c>
      <c r="BG263" s="1">
        <v>1933.58030258332</v>
      </c>
      <c r="BH263" s="1">
        <v>-0.399999999999696</v>
      </c>
      <c r="BI263" s="1">
        <v>0.985347499696417</v>
      </c>
      <c r="BJ263" s="1">
        <v>-8.86050855936006</v>
      </c>
      <c r="BK263" s="2">
        <v>1.41998239018941E-7</v>
      </c>
      <c r="BL263" s="1">
        <v>-1.83810341871937</v>
      </c>
      <c r="BM263" s="2">
        <v>-1.46841992820336E-8</v>
      </c>
      <c r="BN263" s="1">
        <v>372.065914845112</v>
      </c>
    </row>
    <row r="264" ht="15.75" customHeight="1">
      <c r="A264" s="1" t="s">
        <v>66</v>
      </c>
      <c r="B264" s="1" t="s">
        <v>161</v>
      </c>
      <c r="C264" s="1">
        <v>3.0</v>
      </c>
      <c r="D264" s="1">
        <v>0.0</v>
      </c>
      <c r="E264" s="1">
        <v>0.0</v>
      </c>
      <c r="F264" s="1">
        <v>1.0</v>
      </c>
      <c r="G264" s="1">
        <v>2.87284804025845</v>
      </c>
      <c r="H264" s="1">
        <v>1.0</v>
      </c>
      <c r="I264" s="1">
        <v>0.4</v>
      </c>
      <c r="J264" s="1">
        <v>98.7</v>
      </c>
      <c r="K264" s="1">
        <v>99.2</v>
      </c>
      <c r="L264" s="2">
        <v>2.35E-6</v>
      </c>
      <c r="M264" s="1">
        <v>98.9</v>
      </c>
      <c r="N264" s="2">
        <v>1.01E-6</v>
      </c>
      <c r="O264" s="1">
        <v>10029.0</v>
      </c>
      <c r="P264" s="1">
        <v>106.232644141021</v>
      </c>
      <c r="Q264" s="1">
        <v>104.649645340026</v>
      </c>
      <c r="R264" s="2">
        <v>2.10141644723115E-6</v>
      </c>
      <c r="S264" s="1">
        <v>84.0288686151672</v>
      </c>
      <c r="T264" s="2">
        <v>1.18897150952214E-6</v>
      </c>
      <c r="U264" s="1">
        <v>2.19912485914437E-4</v>
      </c>
      <c r="V264" s="2">
        <v>9.99079307608127E-5</v>
      </c>
      <c r="W264" s="1">
        <v>1.53352527004666E-4</v>
      </c>
      <c r="X264" s="1">
        <v>188.678513955193</v>
      </c>
      <c r="Y264" s="2">
        <v>7.59340332580243E-7</v>
      </c>
      <c r="Z264" s="1">
        <v>0.0127267535213024</v>
      </c>
      <c r="AA264" s="1">
        <v>18.1666527152552</v>
      </c>
      <c r="AB264" s="1">
        <v>81.8897644855135</v>
      </c>
      <c r="AC264" s="1">
        <v>82.2659279482797</v>
      </c>
      <c r="AD264" s="2">
        <v>3.40114334991959E-6</v>
      </c>
      <c r="AE264" s="1">
        <v>113.165204508838</v>
      </c>
      <c r="AF264" s="2">
        <v>8.34359257014403E-7</v>
      </c>
      <c r="AG264" s="1">
        <v>4999219.04772948</v>
      </c>
      <c r="AH264" s="1">
        <v>2.79798213766255E-4</v>
      </c>
      <c r="AI264" s="2">
        <v>9.4420435953877E-5</v>
      </c>
      <c r="AJ264" s="1">
        <v>2.0176420392869E-4</v>
      </c>
      <c r="AK264" s="1">
        <v>195.423492896986</v>
      </c>
      <c r="AL264" s="2">
        <v>6.69997330138017E-7</v>
      </c>
      <c r="AM264" s="1">
        <v>0.535449705063424</v>
      </c>
      <c r="AN264" s="2">
        <v>9.51217167477868E-9</v>
      </c>
      <c r="AO264" s="1">
        <v>99.7461757780405</v>
      </c>
      <c r="AP264" s="1">
        <v>99.3256295195761</v>
      </c>
      <c r="AQ264" s="2">
        <v>2.37914256009312E-6</v>
      </c>
      <c r="AR264" s="1">
        <v>99.1501211816858</v>
      </c>
      <c r="AS264" s="2">
        <v>1.0131661221683E-6</v>
      </c>
      <c r="AT264" s="1">
        <v>8264.21318578383</v>
      </c>
      <c r="AU264" s="1">
        <v>2.36309832498065E-4</v>
      </c>
      <c r="AV264" s="1">
        <v>1.00455543790165E-4</v>
      </c>
      <c r="AW264" s="1">
        <v>1.68322621460094E-4</v>
      </c>
      <c r="AX264" s="1">
        <v>193.82089171825</v>
      </c>
      <c r="AY264" s="2">
        <v>7.10568190418394E-7</v>
      </c>
      <c r="AZ264" s="1">
        <v>0.0215577981906392</v>
      </c>
      <c r="BA264" s="1">
        <v>17.7666527152552</v>
      </c>
      <c r="BB264" s="1">
        <v>-16.8102355144865</v>
      </c>
      <c r="BC264" s="1">
        <v>-16.9340720517203</v>
      </c>
      <c r="BD264" s="2">
        <v>1.05114334991959E-6</v>
      </c>
      <c r="BE264" s="1">
        <v>14.265204508838</v>
      </c>
      <c r="BF264" s="2">
        <v>-1.75640742985597E-7</v>
      </c>
      <c r="BG264" s="1">
        <v>4989190.04772948</v>
      </c>
      <c r="BH264" s="1">
        <v>-0.399999990487828</v>
      </c>
      <c r="BI264" s="1">
        <v>1.04617577804048</v>
      </c>
      <c r="BJ264" s="1">
        <v>0.125629519576094</v>
      </c>
      <c r="BK264" s="2">
        <v>2.91425600931182E-8</v>
      </c>
      <c r="BL264" s="1">
        <v>0.250121181685785</v>
      </c>
      <c r="BM264" s="2">
        <v>3.16612216829693E-9</v>
      </c>
      <c r="BN264" s="1">
        <v>-1764.78681421617</v>
      </c>
    </row>
    <row r="265" ht="15.75" customHeight="1">
      <c r="A265" s="1" t="s">
        <v>66</v>
      </c>
      <c r="B265" s="1" t="s">
        <v>162</v>
      </c>
      <c r="C265" s="1">
        <v>1.0</v>
      </c>
      <c r="D265" s="1">
        <v>0.0</v>
      </c>
      <c r="E265" s="1">
        <v>0.0</v>
      </c>
      <c r="F265" s="1">
        <v>1.0</v>
      </c>
      <c r="G265" s="1">
        <v>1.7175083014751</v>
      </c>
      <c r="H265" s="1">
        <v>1.0</v>
      </c>
      <c r="I265" s="1">
        <v>0.4</v>
      </c>
      <c r="J265" s="1">
        <v>98.7</v>
      </c>
      <c r="K265" s="1">
        <v>99.2</v>
      </c>
      <c r="L265" s="2">
        <v>2.35E-6</v>
      </c>
      <c r="M265" s="1">
        <v>98.9</v>
      </c>
      <c r="N265" s="2">
        <v>2.34E-6</v>
      </c>
      <c r="O265" s="1">
        <v>100.3</v>
      </c>
      <c r="P265" s="1">
        <v>93.6020722449922</v>
      </c>
      <c r="Q265" s="1">
        <v>65.9143254392087</v>
      </c>
      <c r="R265" s="2">
        <v>1.20575276281653E-6</v>
      </c>
      <c r="S265" s="1">
        <v>6.61804734677746</v>
      </c>
      <c r="T265" s="2">
        <v>2.7445693500864E-7</v>
      </c>
      <c r="U265" s="2">
        <v>7.94763800075135E-5</v>
      </c>
      <c r="V265" s="2">
        <v>1.81636899053861E-6</v>
      </c>
      <c r="W265" s="2">
        <v>8.90227573976466E-6</v>
      </c>
      <c r="X265" s="1">
        <v>72.5323727859861</v>
      </c>
      <c r="Y265" s="2">
        <v>2.23567787825635E-7</v>
      </c>
      <c r="Z265" s="1">
        <v>0.0555163401123185</v>
      </c>
      <c r="AA265" s="1">
        <v>22.1047898756215</v>
      </c>
      <c r="AB265" s="1">
        <v>74.6745153872899</v>
      </c>
      <c r="AC265" s="1">
        <v>17.0746318057089</v>
      </c>
      <c r="AD265" s="2">
        <v>1.11587906939148E-5</v>
      </c>
      <c r="AE265" s="1">
        <v>67.4137796543782</v>
      </c>
      <c r="AF265" s="2">
        <v>1.13988123504031E-6</v>
      </c>
      <c r="AG265" s="1">
        <v>389.698229760683</v>
      </c>
      <c r="AH265" s="1">
        <v>1.90532242495565E-4</v>
      </c>
      <c r="AI265" s="2">
        <v>7.6843702411168E-5</v>
      </c>
      <c r="AJ265" s="1">
        <v>1.67556429257714E-4</v>
      </c>
      <c r="AK265" s="1">
        <v>69.4346519263478</v>
      </c>
      <c r="AL265" s="2">
        <v>1.03423330512538E-6</v>
      </c>
      <c r="AM265" s="1">
        <v>0.482125461144832</v>
      </c>
      <c r="AN265" s="2">
        <v>8.78061633798718E-12</v>
      </c>
      <c r="AO265" s="1">
        <v>99.0818530858955</v>
      </c>
      <c r="AP265" s="1">
        <v>46.2587580752809</v>
      </c>
      <c r="AQ265" s="2">
        <v>2.96976090383411E-6</v>
      </c>
      <c r="AR265" s="1">
        <v>82.0580633957685</v>
      </c>
      <c r="AS265" s="2">
        <v>1.93064121989423E-6</v>
      </c>
      <c r="AT265" s="1">
        <v>138.568135088128</v>
      </c>
      <c r="AU265" s="1">
        <v>1.3737745119189E-4</v>
      </c>
      <c r="AV265" s="1">
        <v>1.58424679616565E-4</v>
      </c>
      <c r="AW265" s="1">
        <v>1.4496506625818E-4</v>
      </c>
      <c r="AX265" s="1">
        <v>66.6227983806837</v>
      </c>
      <c r="AY265" s="2">
        <v>1.17001475989286E-6</v>
      </c>
      <c r="AZ265" s="1">
        <v>0.035735703111609</v>
      </c>
      <c r="BA265" s="1">
        <v>21.7047898756215</v>
      </c>
      <c r="BB265" s="1">
        <v>-24.0254846127101</v>
      </c>
      <c r="BC265" s="1">
        <v>-82.1253681942911</v>
      </c>
      <c r="BD265" s="2">
        <v>8.80879069391475E-6</v>
      </c>
      <c r="BE265" s="1">
        <v>-31.4862203456218</v>
      </c>
      <c r="BF265" s="2">
        <v>-1.20011876495969E-6</v>
      </c>
      <c r="BG265" s="1">
        <v>289.398229760683</v>
      </c>
      <c r="BH265" s="1">
        <v>-0.399999999991219</v>
      </c>
      <c r="BI265" s="1">
        <v>0.381853085895486</v>
      </c>
      <c r="BJ265" s="1">
        <v>-52.9412419247191</v>
      </c>
      <c r="BK265" s="2">
        <v>6.1976090383411E-7</v>
      </c>
      <c r="BL265" s="1">
        <v>-16.8419366042315</v>
      </c>
      <c r="BM265" s="2">
        <v>-4.09358780105771E-7</v>
      </c>
      <c r="BN265" s="1">
        <v>38.2681350881284</v>
      </c>
    </row>
    <row r="266" ht="15.75" customHeight="1">
      <c r="A266" s="1" t="s">
        <v>66</v>
      </c>
      <c r="B266" s="1" t="s">
        <v>162</v>
      </c>
      <c r="C266" s="1">
        <v>2.0</v>
      </c>
      <c r="D266" s="1">
        <v>0.0</v>
      </c>
      <c r="E266" s="1">
        <v>0.0</v>
      </c>
      <c r="F266" s="1">
        <v>1.0</v>
      </c>
      <c r="G266" s="1">
        <v>2.15651698769395</v>
      </c>
      <c r="H266" s="1">
        <v>1.0</v>
      </c>
      <c r="I266" s="1">
        <v>0.4</v>
      </c>
      <c r="J266" s="1">
        <v>98.7</v>
      </c>
      <c r="K266" s="1">
        <v>99.2</v>
      </c>
      <c r="L266" s="2">
        <v>2.35E-6</v>
      </c>
      <c r="M266" s="1">
        <v>98.9</v>
      </c>
      <c r="N266" s="2">
        <v>2.34E-6</v>
      </c>
      <c r="O266" s="1">
        <v>1000.9</v>
      </c>
      <c r="P266" s="1">
        <v>40.5701337433031</v>
      </c>
      <c r="Q266" s="1">
        <v>165.266889381857</v>
      </c>
      <c r="R266" s="2">
        <v>1.16587689108554E-6</v>
      </c>
      <c r="S266" s="1">
        <v>59.7158128244233</v>
      </c>
      <c r="T266" s="2">
        <v>3.36236082175752E-9</v>
      </c>
      <c r="U266" s="1">
        <v>1.92680847191897E-4</v>
      </c>
      <c r="V266" s="2">
        <v>2.00786109480246E-7</v>
      </c>
      <c r="W266" s="2">
        <v>5.12896173276801E-5</v>
      </c>
      <c r="X266" s="1">
        <v>224.98270220628</v>
      </c>
      <c r="Y266" s="2">
        <v>3.35269173967937E-9</v>
      </c>
      <c r="Z266" s="1">
        <v>0.0142860863445099</v>
      </c>
      <c r="AA266" s="1">
        <v>16.6647381391391</v>
      </c>
      <c r="AB266" s="1">
        <v>87.8443445745044</v>
      </c>
      <c r="AC266" s="1">
        <v>979615.493388495</v>
      </c>
      <c r="AD266" s="2">
        <v>3.81746015907803E-6</v>
      </c>
      <c r="AE266" s="1">
        <v>4994804.65585579</v>
      </c>
      <c r="AF266" s="2">
        <v>1.81229495599497E-6</v>
      </c>
      <c r="AG266" s="1">
        <v>162.184816743439</v>
      </c>
      <c r="AH266" s="1">
        <v>3.73964311722614</v>
      </c>
      <c r="AI266" s="1">
        <v>9.05205928398766</v>
      </c>
      <c r="AJ266" s="1">
        <v>4.610710945448</v>
      </c>
      <c r="AK266" s="1">
        <v>162.180414106851</v>
      </c>
      <c r="AL266" s="2">
        <v>1.22889249169751E-6</v>
      </c>
      <c r="AM266" s="1">
        <v>0.729532763104436</v>
      </c>
      <c r="AN266" s="2">
        <v>2.22986816787297E-9</v>
      </c>
      <c r="AO266" s="1">
        <v>99.1398734776113</v>
      </c>
      <c r="AP266" s="1">
        <v>106.596678284667</v>
      </c>
      <c r="AQ266" s="2">
        <v>2.57081034739304E-6</v>
      </c>
      <c r="AR266" s="1">
        <v>133.282128408894</v>
      </c>
      <c r="AS266" s="2">
        <v>2.15674171257085E-6</v>
      </c>
      <c r="AT266" s="1">
        <v>532.179026363486</v>
      </c>
      <c r="AU266" s="1">
        <v>2.7403984353195E-4</v>
      </c>
      <c r="AV266" s="1">
        <v>2.87455125879687E-4</v>
      </c>
      <c r="AW266" s="1">
        <v>2.80001289464714E-4</v>
      </c>
      <c r="AX266" s="1">
        <v>165.348325378601</v>
      </c>
      <c r="AY266" s="2">
        <v>1.17282133353677E-6</v>
      </c>
      <c r="AZ266" s="1">
        <v>0.0224453414901466</v>
      </c>
      <c r="BA266" s="1">
        <v>16.2647381391391</v>
      </c>
      <c r="BB266" s="1">
        <v>-10.8556554254956</v>
      </c>
      <c r="BC266" s="1">
        <v>979516.293388495</v>
      </c>
      <c r="BD266" s="2">
        <v>1.46746015907803E-6</v>
      </c>
      <c r="BE266" s="1">
        <v>4994705.75585579</v>
      </c>
      <c r="BF266" s="2">
        <v>-5.27705044005026E-7</v>
      </c>
      <c r="BG266" s="1">
        <v>-838.715183256561</v>
      </c>
      <c r="BH266" s="1">
        <v>-0.399999997770132</v>
      </c>
      <c r="BI266" s="1">
        <v>0.439873477611258</v>
      </c>
      <c r="BJ266" s="1">
        <v>7.39667828466732</v>
      </c>
      <c r="BK266" s="2">
        <v>2.20810347393039E-7</v>
      </c>
      <c r="BL266" s="1">
        <v>34.3821284088944</v>
      </c>
      <c r="BM266" s="2">
        <v>-1.83258287429145E-7</v>
      </c>
      <c r="BN266" s="1">
        <v>-468.720973636514</v>
      </c>
    </row>
    <row r="267" ht="15.75" customHeight="1">
      <c r="A267" s="1" t="s">
        <v>66</v>
      </c>
      <c r="B267" s="1" t="s">
        <v>162</v>
      </c>
      <c r="C267" s="1">
        <v>3.0</v>
      </c>
      <c r="D267" s="1">
        <v>0.0</v>
      </c>
      <c r="E267" s="1">
        <v>0.0</v>
      </c>
      <c r="F267" s="1">
        <v>1.0</v>
      </c>
      <c r="G267" s="1">
        <v>2.41858507157672</v>
      </c>
      <c r="H267" s="1">
        <v>1.0</v>
      </c>
      <c r="I267" s="1">
        <v>0.4</v>
      </c>
      <c r="J267" s="1">
        <v>98.7</v>
      </c>
      <c r="K267" s="1">
        <v>99.2</v>
      </c>
      <c r="L267" s="2">
        <v>2.35E-6</v>
      </c>
      <c r="M267" s="1">
        <v>98.9</v>
      </c>
      <c r="N267" s="2">
        <v>2.34E-6</v>
      </c>
      <c r="O267" s="1">
        <v>10029.0</v>
      </c>
      <c r="P267" s="1">
        <v>33.6189683201464</v>
      </c>
      <c r="Q267" s="1">
        <v>194.416865945522</v>
      </c>
      <c r="R267" s="2">
        <v>1.16973752169997E-6</v>
      </c>
      <c r="S267" s="1">
        <v>67.0315088035958</v>
      </c>
      <c r="T267" s="2">
        <v>3.63556762915254E-9</v>
      </c>
      <c r="U267" s="1">
        <v>2.2741670294779E-4</v>
      </c>
      <c r="V267" s="2">
        <v>2.43697583539607E-7</v>
      </c>
      <c r="W267" s="2">
        <v>5.84875069918993E-5</v>
      </c>
      <c r="X267" s="1">
        <v>261.448374749118</v>
      </c>
      <c r="Y267" s="2">
        <v>3.62430322219934E-9</v>
      </c>
      <c r="Z267" s="1">
        <v>0.0135155108145163</v>
      </c>
      <c r="AA267" s="1">
        <v>16.0211609974293</v>
      </c>
      <c r="AB267" s="1">
        <v>88.5222344989682</v>
      </c>
      <c r="AC267" s="1">
        <v>4895182.20334487</v>
      </c>
      <c r="AD267" s="2">
        <v>3.57850467771527E-6</v>
      </c>
      <c r="AE267" s="1">
        <v>2215033.1569886</v>
      </c>
      <c r="AF267" s="2">
        <v>1.84417580581516E-6</v>
      </c>
      <c r="AG267" s="1">
        <v>191.647794085007</v>
      </c>
      <c r="AH267" s="1">
        <v>17.5174324129382</v>
      </c>
      <c r="AI267" s="1">
        <v>4.08491055719675</v>
      </c>
      <c r="AJ267" s="1">
        <v>8.26952097820174</v>
      </c>
      <c r="AK267" s="1">
        <v>191.642628575222</v>
      </c>
      <c r="AL267" s="2">
        <v>1.21699808197852E-6</v>
      </c>
      <c r="AM267" s="1">
        <v>0.56008221243116</v>
      </c>
      <c r="AN267" s="2">
        <v>9.75956706272292E-11</v>
      </c>
      <c r="AO267" s="1">
        <v>99.1465750379653</v>
      </c>
      <c r="AP267" s="1">
        <v>124.245392400228</v>
      </c>
      <c r="AQ267" s="2">
        <v>2.53601037267297E-6</v>
      </c>
      <c r="AR267" s="1">
        <v>149.974122713912</v>
      </c>
      <c r="AS267" s="2">
        <v>2.18210995858385E-6</v>
      </c>
      <c r="AT267" s="1">
        <v>665.913663500881</v>
      </c>
      <c r="AU267" s="1">
        <v>3.15087603883802E-4</v>
      </c>
      <c r="AV267" s="1">
        <v>3.27260026703904E-4</v>
      </c>
      <c r="AW267" s="1">
        <v>3.20602774637114E-4</v>
      </c>
      <c r="AX267" s="1">
        <v>194.234738297507</v>
      </c>
      <c r="AY267" s="2">
        <v>1.17289367391092E-6</v>
      </c>
      <c r="AZ267" s="1">
        <v>0.0202652741774109</v>
      </c>
      <c r="BA267" s="1">
        <v>15.6211609974293</v>
      </c>
      <c r="BB267" s="1">
        <v>-10.1777655010318</v>
      </c>
      <c r="BC267" s="1">
        <v>4895083.00334487</v>
      </c>
      <c r="BD267" s="2">
        <v>1.22850467771527E-6</v>
      </c>
      <c r="BE267" s="1">
        <v>2214934.2569886</v>
      </c>
      <c r="BF267" s="2">
        <v>-4.95824194184836E-7</v>
      </c>
      <c r="BG267" s="1">
        <v>-9837.35220591499</v>
      </c>
      <c r="BH267" s="1">
        <v>-0.399999999902404</v>
      </c>
      <c r="BI267" s="1">
        <v>0.446575037965275</v>
      </c>
      <c r="BJ267" s="1">
        <v>25.0453924002281</v>
      </c>
      <c r="BK267" s="2">
        <v>1.86010372672968E-7</v>
      </c>
      <c r="BL267" s="1">
        <v>51.0741227139117</v>
      </c>
      <c r="BM267" s="2">
        <v>-1.57890041416147E-7</v>
      </c>
      <c r="BN267" s="1">
        <v>-9363.08633649912</v>
      </c>
    </row>
    <row r="268" ht="15.75" customHeight="1">
      <c r="A268" s="1" t="s">
        <v>66</v>
      </c>
      <c r="B268" s="1" t="s">
        <v>163</v>
      </c>
      <c r="C268" s="1">
        <v>1.0</v>
      </c>
      <c r="D268" s="1">
        <v>0.0</v>
      </c>
      <c r="E268" s="1">
        <v>0.0</v>
      </c>
      <c r="F268" s="1">
        <v>1.0</v>
      </c>
      <c r="G268" s="1">
        <v>1.74420085246342</v>
      </c>
      <c r="H268" s="1">
        <v>1.0</v>
      </c>
      <c r="I268" s="1">
        <v>0.4</v>
      </c>
      <c r="J268" s="1">
        <v>98.7</v>
      </c>
      <c r="K268" s="1">
        <v>99.2</v>
      </c>
      <c r="L268" s="2">
        <v>2.35E-6</v>
      </c>
      <c r="M268" s="1">
        <v>994.0</v>
      </c>
      <c r="N268" s="2">
        <v>9.2E-8</v>
      </c>
      <c r="O268" s="1">
        <v>100.3</v>
      </c>
      <c r="P268" s="1">
        <v>92.7080125868146</v>
      </c>
      <c r="Q268" s="1">
        <v>97.0654036937546</v>
      </c>
      <c r="R268" s="2">
        <v>7.57376105045274E-8</v>
      </c>
      <c r="S268" s="1">
        <v>2.01277095334493</v>
      </c>
      <c r="T268" s="2">
        <v>3.41828331388313E-5</v>
      </c>
      <c r="U268" s="2">
        <v>7.3515017384223E-6</v>
      </c>
      <c r="V268" s="2">
        <v>6.88022136448761E-5</v>
      </c>
      <c r="W268" s="2">
        <v>6.75538437750412E-5</v>
      </c>
      <c r="X268" s="1">
        <v>99.0781746470995</v>
      </c>
      <c r="Y268" s="2">
        <v>7.55701725315044E-8</v>
      </c>
      <c r="Z268" s="1">
        <v>0.047931010290274</v>
      </c>
      <c r="AA268" s="1">
        <v>56.8400029710604</v>
      </c>
      <c r="AB268" s="1">
        <v>40.9628045095149</v>
      </c>
      <c r="AC268" s="1">
        <v>72.5162269365124</v>
      </c>
      <c r="AD268" s="2">
        <v>5.87116880255006E-6</v>
      </c>
      <c r="AE268" s="1">
        <v>2058.38937036058</v>
      </c>
      <c r="AF268" s="2">
        <v>8.78645927267543E-8</v>
      </c>
      <c r="AG268" s="1">
        <v>98.2227912672478</v>
      </c>
      <c r="AH268" s="1">
        <v>4.25755009268291E-4</v>
      </c>
      <c r="AI268" s="1">
        <v>1.80859543699813E-4</v>
      </c>
      <c r="AJ268" s="1">
        <v>4.17421043099442E-4</v>
      </c>
      <c r="AK268" s="1">
        <v>93.8947692592634</v>
      </c>
      <c r="AL268" s="2">
        <v>8.65690492815443E-8</v>
      </c>
      <c r="AM268" s="1">
        <v>0.110018090917258</v>
      </c>
      <c r="AN268" s="2">
        <v>3.96938110309071E-23</v>
      </c>
      <c r="AO268" s="1">
        <v>102.907456935933</v>
      </c>
      <c r="AP268" s="1">
        <v>48.449060400803</v>
      </c>
      <c r="AQ268" s="2">
        <v>4.57052621363125E-6</v>
      </c>
      <c r="AR268" s="1">
        <v>908.015901618496</v>
      </c>
      <c r="AS268" s="2">
        <v>9.95556539961918E-8</v>
      </c>
      <c r="AT268" s="1">
        <v>97.0006362535856</v>
      </c>
      <c r="AU268" s="1">
        <v>2.21437700587674E-4</v>
      </c>
      <c r="AV268" s="2">
        <v>9.03981169245711E-5</v>
      </c>
      <c r="AW268" s="1">
        <v>2.14799982578238E-4</v>
      </c>
      <c r="AX268" s="1">
        <v>88.0690456548737</v>
      </c>
      <c r="AY268" s="2">
        <v>9.74333511065328E-8</v>
      </c>
      <c r="AZ268" s="1">
        <v>8.47839432783188E-4</v>
      </c>
      <c r="BA268" s="1">
        <v>56.4400029710604</v>
      </c>
      <c r="BB268" s="1">
        <v>-57.7371954904851</v>
      </c>
      <c r="BC268" s="1">
        <v>-26.6837730634876</v>
      </c>
      <c r="BD268" s="2">
        <v>3.52116880255006E-6</v>
      </c>
      <c r="BE268" s="1">
        <v>1064.38937036058</v>
      </c>
      <c r="BF268" s="2">
        <v>-4.13540727324568E-9</v>
      </c>
      <c r="BG268" s="1">
        <v>-2.07720873275217</v>
      </c>
      <c r="BH268" s="1">
        <v>-0.4</v>
      </c>
      <c r="BI268" s="1">
        <v>4.2074569359326</v>
      </c>
      <c r="BJ268" s="1">
        <v>-50.750939599197</v>
      </c>
      <c r="BK268" s="2">
        <v>2.22052621363125E-6</v>
      </c>
      <c r="BL268" s="1">
        <v>-85.9840983815037</v>
      </c>
      <c r="BM268" s="2">
        <v>7.55565399619175E-9</v>
      </c>
      <c r="BN268" s="1">
        <v>-3.29936374641444</v>
      </c>
    </row>
    <row r="269" ht="15.75" customHeight="1">
      <c r="A269" s="1" t="s">
        <v>66</v>
      </c>
      <c r="B269" s="1" t="s">
        <v>163</v>
      </c>
      <c r="C269" s="1">
        <v>2.0</v>
      </c>
      <c r="D269" s="1">
        <v>0.0</v>
      </c>
      <c r="E269" s="1">
        <v>0.0</v>
      </c>
      <c r="F269" s="1">
        <v>1.0</v>
      </c>
      <c r="G269" s="1">
        <v>2.99307119145639</v>
      </c>
      <c r="H269" s="1">
        <v>1.0</v>
      </c>
      <c r="I269" s="1">
        <v>0.4</v>
      </c>
      <c r="J269" s="1">
        <v>98.7</v>
      </c>
      <c r="K269" s="1">
        <v>99.2</v>
      </c>
      <c r="L269" s="2">
        <v>2.35E-6</v>
      </c>
      <c r="M269" s="1">
        <v>994.0</v>
      </c>
      <c r="N269" s="2">
        <v>9.2E-8</v>
      </c>
      <c r="O269" s="1">
        <v>1000.9</v>
      </c>
      <c r="P269" s="1">
        <v>101.122928312975</v>
      </c>
      <c r="Q269" s="1">
        <v>19.8485373221893</v>
      </c>
      <c r="R269" s="2">
        <v>8.33838427152947E-6</v>
      </c>
      <c r="S269" s="1">
        <v>499.262827576591</v>
      </c>
      <c r="T269" s="2">
        <v>8.89948107150406E-8</v>
      </c>
      <c r="U269" s="1">
        <v>1.65504731420209E-4</v>
      </c>
      <c r="V269" s="2">
        <v>4.44318008372347E-5</v>
      </c>
      <c r="W269" s="1">
        <v>1.60875434618256E-4</v>
      </c>
      <c r="X269" s="1">
        <v>519.111364898781</v>
      </c>
      <c r="Y269" s="2">
        <v>8.80550076924268E-8</v>
      </c>
      <c r="Z269" s="1">
        <v>0.00344623080993695</v>
      </c>
      <c r="AA269" s="1">
        <v>29.6453152482113</v>
      </c>
      <c r="AB269" s="1">
        <v>61.9719301138624</v>
      </c>
      <c r="AC269" s="1">
        <v>69.4055271656042</v>
      </c>
      <c r="AD269" s="2">
        <v>4.61516000545901E-6</v>
      </c>
      <c r="AE269" s="1">
        <v>1048.25426278964</v>
      </c>
      <c r="AF269" s="2">
        <v>8.70758979602204E-8</v>
      </c>
      <c r="AG269" s="1">
        <v>1001.43858778824</v>
      </c>
      <c r="AH269" s="1">
        <v>3.20317613132495E-4</v>
      </c>
      <c r="AI269" s="2">
        <v>9.12776812230365E-5</v>
      </c>
      <c r="AJ269" s="1">
        <v>3.06094468165647E-4</v>
      </c>
      <c r="AK269" s="1">
        <v>528.181066738547</v>
      </c>
      <c r="AL269" s="2">
        <v>8.54634284539446E-8</v>
      </c>
      <c r="AM269" s="1">
        <v>0.195031948886361</v>
      </c>
      <c r="AN269" s="2">
        <v>3.11208769623267E-10</v>
      </c>
      <c r="AO269" s="1">
        <v>101.086187134447</v>
      </c>
      <c r="AP269" s="1">
        <v>72.8701279002072</v>
      </c>
      <c r="AQ269" s="2">
        <v>2.92190515303493E-6</v>
      </c>
      <c r="AR269" s="1">
        <v>774.773600882025</v>
      </c>
      <c r="AS269" s="2">
        <v>9.1395935794735E-8</v>
      </c>
      <c r="AT269" s="1">
        <v>1353.28815969715</v>
      </c>
      <c r="AU269" s="1">
        <v>2.1291960221393E-4</v>
      </c>
      <c r="AV269" s="2">
        <v>7.08111582816692E-5</v>
      </c>
      <c r="AW269" s="1">
        <v>2.00702841641749E-4</v>
      </c>
      <c r="AX269" s="1">
        <v>521.191149897451</v>
      </c>
      <c r="AY269" s="2">
        <v>8.86238208173234E-8</v>
      </c>
      <c r="AZ269" s="1">
        <v>0.0363405259407338</v>
      </c>
      <c r="BA269" s="1">
        <v>29.2453152482113</v>
      </c>
      <c r="BB269" s="1">
        <v>-36.7280698861376</v>
      </c>
      <c r="BC269" s="1">
        <v>-29.7944728343958</v>
      </c>
      <c r="BD269" s="2">
        <v>2.26516000545901E-6</v>
      </c>
      <c r="BE269" s="1">
        <v>54.2542627896376</v>
      </c>
      <c r="BF269" s="2">
        <v>-4.92410203977964E-9</v>
      </c>
      <c r="BG269" s="1">
        <v>0.53858778823701</v>
      </c>
      <c r="BH269" s="1">
        <v>-0.399999999688791</v>
      </c>
      <c r="BI269" s="1">
        <v>2.3861871344469</v>
      </c>
      <c r="BJ269" s="1">
        <v>-26.3298720997928</v>
      </c>
      <c r="BK269" s="2">
        <v>5.71905153034928E-7</v>
      </c>
      <c r="BL269" s="1">
        <v>-219.226399117975</v>
      </c>
      <c r="BM269" s="2">
        <v>-6.04064205265032E-10</v>
      </c>
      <c r="BN269" s="1">
        <v>352.388159697151</v>
      </c>
    </row>
    <row r="270" ht="15.75" customHeight="1">
      <c r="A270" s="1" t="s">
        <v>66</v>
      </c>
      <c r="B270" s="1" t="s">
        <v>163</v>
      </c>
      <c r="C270" s="1">
        <v>3.0</v>
      </c>
      <c r="D270" s="1">
        <v>0.0</v>
      </c>
      <c r="E270" s="1">
        <v>0.0</v>
      </c>
      <c r="F270" s="1">
        <v>1.0</v>
      </c>
      <c r="G270" s="1">
        <v>5.64006496082877</v>
      </c>
      <c r="H270" s="1">
        <v>1.0</v>
      </c>
      <c r="I270" s="1">
        <v>0.4</v>
      </c>
      <c r="J270" s="1">
        <v>98.7</v>
      </c>
      <c r="K270" s="1">
        <v>99.2</v>
      </c>
      <c r="L270" s="2">
        <v>2.35E-6</v>
      </c>
      <c r="M270" s="1">
        <v>994.0</v>
      </c>
      <c r="N270" s="2">
        <v>9.2E-8</v>
      </c>
      <c r="O270" s="1">
        <v>10029.0</v>
      </c>
      <c r="P270" s="1">
        <v>101.731059316768</v>
      </c>
      <c r="Q270" s="1">
        <v>887.597505915268</v>
      </c>
      <c r="R270" s="2">
        <v>9.14575579764845E-8</v>
      </c>
      <c r="S270" s="1">
        <v>91.2275725520225</v>
      </c>
      <c r="T270" s="2">
        <v>2.31447465964522E-6</v>
      </c>
      <c r="U270" s="2">
        <v>8.11775003570286E-5</v>
      </c>
      <c r="V270" s="1">
        <v>2.11143904932602E-4</v>
      </c>
      <c r="W270" s="1">
        <v>1.99030893258127E-4</v>
      </c>
      <c r="X270" s="1">
        <v>978.82507846729</v>
      </c>
      <c r="Y270" s="2">
        <v>8.79809492633386E-8</v>
      </c>
      <c r="Z270" s="1">
        <v>0.00235725858464349</v>
      </c>
      <c r="AA270" s="1">
        <v>28.6652865959828</v>
      </c>
      <c r="AB270" s="1">
        <v>54.3430148899767</v>
      </c>
      <c r="AC270" s="1">
        <v>72.8003024750405</v>
      </c>
      <c r="AD270" s="2">
        <v>4.41391704895721E-6</v>
      </c>
      <c r="AE270" s="1">
        <v>1014.43050402692</v>
      </c>
      <c r="AF270" s="2">
        <v>8.66939235559531E-8</v>
      </c>
      <c r="AG270" s="1">
        <v>11963.0604281388</v>
      </c>
      <c r="AH270" s="1">
        <v>3.21334496263823E-4</v>
      </c>
      <c r="AI270" s="2">
        <v>8.79449605689372E-5</v>
      </c>
      <c r="AJ270" s="1">
        <v>3.0570687727852E-4</v>
      </c>
      <c r="AK270" s="1">
        <v>996.652687948625</v>
      </c>
      <c r="AL270" s="2">
        <v>8.5023964426531E-8</v>
      </c>
      <c r="AM270" s="1">
        <v>0.250128350289004</v>
      </c>
      <c r="AN270" s="2">
        <v>1.63519958166201E-10</v>
      </c>
      <c r="AO270" s="1">
        <v>107.196618647042</v>
      </c>
      <c r="AP270" s="1">
        <v>90.033562475516</v>
      </c>
      <c r="AQ270" s="2">
        <v>2.53625112725649E-6</v>
      </c>
      <c r="AR270" s="1">
        <v>889.77544816074</v>
      </c>
      <c r="AS270" s="2">
        <v>9.23877338929831E-8</v>
      </c>
      <c r="AT270" s="1">
        <v>4660622.26238051</v>
      </c>
      <c r="AU270" s="1">
        <v>2.28347724319445E-4</v>
      </c>
      <c r="AV270" s="2">
        <v>8.22043373291842E-5</v>
      </c>
      <c r="AW270" s="1">
        <v>2.14918770696711E-4</v>
      </c>
      <c r="AX270" s="1">
        <v>979.603067339805</v>
      </c>
      <c r="AY270" s="2">
        <v>8.91406186273478E-8</v>
      </c>
      <c r="AZ270" s="1">
        <v>0.0653714401358616</v>
      </c>
      <c r="BA270" s="1">
        <v>28.2652865959828</v>
      </c>
      <c r="BB270" s="1">
        <v>-44.3569851100233</v>
      </c>
      <c r="BC270" s="1">
        <v>-26.3996975249595</v>
      </c>
      <c r="BD270" s="2">
        <v>2.06391704895721E-6</v>
      </c>
      <c r="BE270" s="1">
        <v>20.4305040269247</v>
      </c>
      <c r="BF270" s="2">
        <v>-5.3060764440469E-9</v>
      </c>
      <c r="BG270" s="1">
        <v>1934.06042813881</v>
      </c>
      <c r="BH270" s="1">
        <v>-0.39999999983648</v>
      </c>
      <c r="BI270" s="1">
        <v>8.49661864704218</v>
      </c>
      <c r="BJ270" s="1">
        <v>-9.16643752448398</v>
      </c>
      <c r="BK270" s="2">
        <v>1.86251127256494E-7</v>
      </c>
      <c r="BL270" s="1">
        <v>-104.22455183926</v>
      </c>
      <c r="BM270" s="2">
        <v>3.87733892983069E-10</v>
      </c>
      <c r="BN270" s="1">
        <v>4650593.26238051</v>
      </c>
    </row>
    <row r="271" ht="15.75" customHeight="1">
      <c r="A271" s="1" t="s">
        <v>66</v>
      </c>
      <c r="B271" s="1" t="s">
        <v>164</v>
      </c>
      <c r="C271" s="1">
        <v>1.0</v>
      </c>
      <c r="D271" s="1">
        <v>0.0</v>
      </c>
      <c r="E271" s="1">
        <v>0.0</v>
      </c>
      <c r="F271" s="1">
        <v>1.0</v>
      </c>
      <c r="G271" s="1">
        <v>4.68424023757497</v>
      </c>
      <c r="H271" s="1">
        <v>1.0</v>
      </c>
      <c r="I271" s="1">
        <v>0.4</v>
      </c>
      <c r="J271" s="1">
        <v>98.7</v>
      </c>
      <c r="K271" s="1">
        <v>99.2</v>
      </c>
      <c r="L271" s="2">
        <v>2.35E-6</v>
      </c>
      <c r="M271" s="1">
        <v>994.0</v>
      </c>
      <c r="N271" s="2">
        <v>1.01E-6</v>
      </c>
      <c r="O271" s="1">
        <v>100.3</v>
      </c>
      <c r="P271" s="1">
        <v>120.448822442495</v>
      </c>
      <c r="Q271" s="1">
        <v>6.31022550415282</v>
      </c>
      <c r="R271" s="2">
        <v>5.28147434100235E-5</v>
      </c>
      <c r="S271" s="1">
        <v>64.7061819417077</v>
      </c>
      <c r="T271" s="2">
        <v>1.19980889823021E-6</v>
      </c>
      <c r="U271" s="1">
        <v>3.33272940861217E-4</v>
      </c>
      <c r="V271" s="2">
        <v>7.7635052864164E-5</v>
      </c>
      <c r="W271" s="1">
        <v>3.10558010907931E-4</v>
      </c>
      <c r="X271" s="1">
        <v>71.0164074458605</v>
      </c>
      <c r="Y271" s="2">
        <v>1.17315790640014E-6</v>
      </c>
      <c r="Z271" s="1">
        <v>0.0614096926887072</v>
      </c>
      <c r="AA271" s="1">
        <v>20.4261580589401</v>
      </c>
      <c r="AB271" s="1">
        <v>101.428832331103</v>
      </c>
      <c r="AC271" s="1">
        <v>27.0001800297352</v>
      </c>
      <c r="AD271" s="2">
        <v>1.49533179941559E-5</v>
      </c>
      <c r="AE271" s="1">
        <v>619.279039863748</v>
      </c>
      <c r="AF271" s="2">
        <v>1.37445342508091E-6</v>
      </c>
      <c r="AG271" s="1">
        <v>77.3423342059609</v>
      </c>
      <c r="AH271" s="1">
        <v>4.03742277884088E-4</v>
      </c>
      <c r="AI271" s="1">
        <v>8.51170197421548E-4</v>
      </c>
      <c r="AJ271" s="1">
        <v>4.22434870816029E-4</v>
      </c>
      <c r="AK271" s="1">
        <v>69.0758078338007</v>
      </c>
      <c r="AL271" s="2">
        <v>1.25875348237526E-6</v>
      </c>
      <c r="AM271" s="1">
        <v>0.632694219201012</v>
      </c>
      <c r="AN271" s="1">
        <v>0.184518728908561</v>
      </c>
      <c r="AO271" s="1">
        <v>98.5261595733598</v>
      </c>
      <c r="AP271" s="1">
        <v>52.915106663469</v>
      </c>
      <c r="AQ271" s="2">
        <v>3.76548494232085E-6</v>
      </c>
      <c r="AR271" s="1">
        <v>995.756228215475</v>
      </c>
      <c r="AS271" s="2">
        <v>8.62127238082049E-7</v>
      </c>
      <c r="AT271" s="1">
        <v>100.690739596044</v>
      </c>
      <c r="AU271" s="1">
        <v>1.99251037362594E-4</v>
      </c>
      <c r="AV271" s="1">
        <v>8.58468566834406E-4</v>
      </c>
      <c r="AW271" s="1">
        <v>2.32514620266247E-4</v>
      </c>
      <c r="AX271" s="1">
        <v>91.8696506932893</v>
      </c>
      <c r="AY271" s="2">
        <v>7.01512358168264E-7</v>
      </c>
      <c r="AZ271" s="1">
        <v>0.0709502966328025</v>
      </c>
      <c r="BA271" s="1">
        <v>20.0261580589401</v>
      </c>
      <c r="BB271" s="1">
        <v>2.72883233110268</v>
      </c>
      <c r="BC271" s="1">
        <v>-72.1998199702648</v>
      </c>
      <c r="BD271" s="2">
        <v>1.26033179941559E-5</v>
      </c>
      <c r="BE271" s="1">
        <v>-374.720960136252</v>
      </c>
      <c r="BF271" s="2">
        <v>3.64453425080913E-7</v>
      </c>
      <c r="BG271" s="1">
        <v>-22.9576657940391</v>
      </c>
      <c r="BH271" s="1">
        <v>-0.215481271091439</v>
      </c>
      <c r="BI271" s="1">
        <v>-0.17384042664024</v>
      </c>
      <c r="BJ271" s="1">
        <v>-46.284893336531</v>
      </c>
      <c r="BK271" s="2">
        <v>1.41548494232085E-6</v>
      </c>
      <c r="BL271" s="1">
        <v>1.75622821547472</v>
      </c>
      <c r="BM271" s="2">
        <v>-1.47872761917951E-7</v>
      </c>
      <c r="BN271" s="1">
        <v>0.390739596043915</v>
      </c>
    </row>
    <row r="272" ht="15.75" customHeight="1">
      <c r="A272" s="1" t="s">
        <v>66</v>
      </c>
      <c r="B272" s="1" t="s">
        <v>164</v>
      </c>
      <c r="C272" s="1">
        <v>2.0</v>
      </c>
      <c r="D272" s="1">
        <v>0.0</v>
      </c>
      <c r="E272" s="1">
        <v>0.0</v>
      </c>
      <c r="F272" s="1">
        <v>0.0</v>
      </c>
      <c r="G272" s="1">
        <v>13.574219104394</v>
      </c>
      <c r="H272" s="1">
        <v>1.0</v>
      </c>
      <c r="I272" s="1">
        <v>0.4</v>
      </c>
      <c r="J272" s="1">
        <v>98.7</v>
      </c>
      <c r="K272" s="1">
        <v>99.2</v>
      </c>
      <c r="L272" s="2">
        <v>2.35E-6</v>
      </c>
      <c r="M272" s="1">
        <v>994.0</v>
      </c>
      <c r="N272" s="2">
        <v>1.01E-6</v>
      </c>
      <c r="O272" s="1">
        <v>1000.9</v>
      </c>
      <c r="P272" s="1">
        <v>127.238966300592</v>
      </c>
      <c r="Q272" s="1">
        <v>364.217019464333</v>
      </c>
      <c r="R272" s="2">
        <v>1.53792673044627E-6</v>
      </c>
      <c r="S272" s="1">
        <v>128.444885743832</v>
      </c>
      <c r="T272" s="2">
        <v>1.53432017984001E-6</v>
      </c>
      <c r="U272" s="1">
        <v>5.60139089917667E-4</v>
      </c>
      <c r="V272" s="1">
        <v>1.97075580194007E-4</v>
      </c>
      <c r="W272" s="1">
        <v>2.91732078963698E-4</v>
      </c>
      <c r="X272" s="1">
        <v>492.661905208165</v>
      </c>
      <c r="Y272" s="2">
        <v>7.68060669127404E-7</v>
      </c>
      <c r="Z272" s="1">
        <v>0.00369602191812288</v>
      </c>
      <c r="AA272" s="1">
        <v>20.0504951047287</v>
      </c>
      <c r="AB272" s="1">
        <v>119.912565150485</v>
      </c>
      <c r="AC272" s="1">
        <v>85.7477474026509</v>
      </c>
      <c r="AD272" s="2">
        <v>4.49715544897815E-6</v>
      </c>
      <c r="AE272" s="1">
        <v>1088.58636248616</v>
      </c>
      <c r="AF272" s="2">
        <v>1.10474688582204E-6</v>
      </c>
      <c r="AG272" s="1">
        <v>811.746359911256</v>
      </c>
      <c r="AH272" s="1">
        <v>3.85620949469433E-4</v>
      </c>
      <c r="AI272" s="1">
        <v>0.00120261239390493</v>
      </c>
      <c r="AJ272" s="1">
        <v>4.45276183374046E-4</v>
      </c>
      <c r="AK272" s="1">
        <v>479.971206361961</v>
      </c>
      <c r="AL272" s="2">
        <v>8.86880595267188E-7</v>
      </c>
      <c r="AM272" s="1">
        <v>0.648540430259075</v>
      </c>
      <c r="AN272" s="2">
        <v>5.13249913443652E-14</v>
      </c>
      <c r="AO272" s="1">
        <v>102.875345845883</v>
      </c>
      <c r="AP272" s="1">
        <v>91.4644928455605</v>
      </c>
      <c r="AQ272" s="2">
        <v>2.53133495336414E-6</v>
      </c>
      <c r="AR272" s="1">
        <v>995.518856532017</v>
      </c>
      <c r="AS272" s="2">
        <v>1.00584691272563E-6</v>
      </c>
      <c r="AT272" s="1">
        <v>994.661903969278</v>
      </c>
      <c r="AU272" s="1">
        <v>2.31527267731692E-4</v>
      </c>
      <c r="AV272" s="1">
        <v>0.00100133956840288</v>
      </c>
      <c r="AW272" s="1">
        <v>2.96303321300022E-4</v>
      </c>
      <c r="AX272" s="1">
        <v>519.387694006214</v>
      </c>
      <c r="AY272" s="2">
        <v>7.19820338423951E-7</v>
      </c>
      <c r="AZ272" s="1">
        <v>0.0607151972868546</v>
      </c>
      <c r="BA272" s="1">
        <v>19.6504951047287</v>
      </c>
      <c r="BB272" s="1">
        <v>21.2125651504853</v>
      </c>
      <c r="BC272" s="1">
        <v>-13.4522525973491</v>
      </c>
      <c r="BD272" s="2">
        <v>2.14715544897815E-6</v>
      </c>
      <c r="BE272" s="1">
        <v>94.5863624861611</v>
      </c>
      <c r="BF272" s="2">
        <v>9.47468858220436E-8</v>
      </c>
      <c r="BG272" s="1">
        <v>-189.153640088744</v>
      </c>
      <c r="BH272" s="1">
        <v>-0.399999999999949</v>
      </c>
      <c r="BI272" s="1">
        <v>4.17534584588263</v>
      </c>
      <c r="BJ272" s="1">
        <v>-7.73550715443946</v>
      </c>
      <c r="BK272" s="2">
        <v>1.81334953364144E-7</v>
      </c>
      <c r="BL272" s="1">
        <v>1.51885653201725</v>
      </c>
      <c r="BM272" s="2">
        <v>-4.15308727436781E-9</v>
      </c>
      <c r="BN272" s="1">
        <v>-6.23809603072209</v>
      </c>
    </row>
    <row r="273" ht="15.75" customHeight="1">
      <c r="A273" s="1" t="s">
        <v>66</v>
      </c>
      <c r="B273" s="1" t="s">
        <v>164</v>
      </c>
      <c r="C273" s="1">
        <v>3.0</v>
      </c>
      <c r="D273" s="1">
        <v>0.0</v>
      </c>
      <c r="E273" s="1">
        <v>0.0</v>
      </c>
      <c r="F273" s="1">
        <v>0.0</v>
      </c>
      <c r="G273" s="1">
        <v>18.1492987250847</v>
      </c>
      <c r="H273" s="1">
        <v>1.0</v>
      </c>
      <c r="I273" s="1">
        <v>0.4</v>
      </c>
      <c r="J273" s="1">
        <v>98.7</v>
      </c>
      <c r="K273" s="1">
        <v>99.2</v>
      </c>
      <c r="L273" s="2">
        <v>2.35E-6</v>
      </c>
      <c r="M273" s="1">
        <v>994.0</v>
      </c>
      <c r="N273" s="2">
        <v>1.01E-6</v>
      </c>
      <c r="O273" s="1">
        <v>10029.0</v>
      </c>
      <c r="P273" s="1">
        <v>128.764683287122</v>
      </c>
      <c r="Q273" s="1">
        <v>842.970625193025</v>
      </c>
      <c r="R273" s="2">
        <v>1.11945145338437E-6</v>
      </c>
      <c r="S273" s="1">
        <v>108.754704049669</v>
      </c>
      <c r="T273" s="2">
        <v>2.15087565540174E-6</v>
      </c>
      <c r="U273" s="1">
        <v>9.43664691532667E-4</v>
      </c>
      <c r="V273" s="1">
        <v>2.33917845350853E-4</v>
      </c>
      <c r="W273" s="1">
        <v>3.15021401003942E-4</v>
      </c>
      <c r="X273" s="1">
        <v>951.725329242694</v>
      </c>
      <c r="Y273" s="2">
        <v>7.36256893697181E-7</v>
      </c>
      <c r="Z273" s="1">
        <v>0.00187198829856139</v>
      </c>
      <c r="AA273" s="1">
        <v>20.0669958675501</v>
      </c>
      <c r="AB273" s="1">
        <v>129.989049017215</v>
      </c>
      <c r="AC273" s="1">
        <v>96.9219003661101</v>
      </c>
      <c r="AD273" s="2">
        <v>3.92836291273302E-6</v>
      </c>
      <c r="AE273" s="1">
        <v>1131.36002733309</v>
      </c>
      <c r="AF273" s="2">
        <v>1.07576799484829E-6</v>
      </c>
      <c r="AG273" s="1">
        <v>3873.45041643825</v>
      </c>
      <c r="AH273" s="1">
        <v>3.80744398829831E-4</v>
      </c>
      <c r="AI273" s="1">
        <v>0.00121708090805563</v>
      </c>
      <c r="AJ273" s="1">
        <v>4.46738469076849E-4</v>
      </c>
      <c r="AK273" s="1">
        <v>932.56345559117</v>
      </c>
      <c r="AL273" s="2">
        <v>8.44503705381636E-7</v>
      </c>
      <c r="AM273" s="1">
        <v>0.681100271584672</v>
      </c>
      <c r="AN273" s="2">
        <v>1.10718792788386E-10</v>
      </c>
      <c r="AO273" s="1">
        <v>106.368055316296</v>
      </c>
      <c r="AP273" s="1">
        <v>99.4267032295245</v>
      </c>
      <c r="AQ273" s="2">
        <v>2.36018810966448E-6</v>
      </c>
      <c r="AR273" s="1">
        <v>996.051342457324</v>
      </c>
      <c r="AS273" s="2">
        <v>1.02312835045134E-6</v>
      </c>
      <c r="AT273" s="1">
        <v>9376.11429687855</v>
      </c>
      <c r="AU273" s="1">
        <v>2.34665722745463E-4</v>
      </c>
      <c r="AV273" s="1">
        <v>0.00101908836697321</v>
      </c>
      <c r="AW273" s="1">
        <v>3.05860720911994E-4</v>
      </c>
      <c r="AX273" s="1">
        <v>980.875403669954</v>
      </c>
      <c r="AY273" s="2">
        <v>7.13730269060679E-7</v>
      </c>
      <c r="AZ273" s="1">
        <v>0.0623165080289705</v>
      </c>
      <c r="BA273" s="1">
        <v>19.6669958675501</v>
      </c>
      <c r="BB273" s="1">
        <v>31.2890490172154</v>
      </c>
      <c r="BC273" s="1">
        <v>-2.27809963388989</v>
      </c>
      <c r="BD273" s="2">
        <v>1.57836291273302E-6</v>
      </c>
      <c r="BE273" s="1">
        <v>137.360027333095</v>
      </c>
      <c r="BF273" s="2">
        <v>6.57679948482891E-8</v>
      </c>
      <c r="BG273" s="1">
        <v>-6155.54958356175</v>
      </c>
      <c r="BH273" s="1">
        <v>-0.399999999889281</v>
      </c>
      <c r="BI273" s="1">
        <v>7.66805531629565</v>
      </c>
      <c r="BJ273" s="1">
        <v>0.226703229524546</v>
      </c>
      <c r="BK273" s="2">
        <v>1.01881096644777E-8</v>
      </c>
      <c r="BL273" s="1">
        <v>2.05134245732449</v>
      </c>
      <c r="BM273" s="2">
        <v>1.31283504513418E-8</v>
      </c>
      <c r="BN273" s="1">
        <v>-652.885703121454</v>
      </c>
    </row>
    <row r="274" ht="15.75" customHeight="1">
      <c r="A274" s="1" t="s">
        <v>66</v>
      </c>
      <c r="B274" s="1" t="s">
        <v>165</v>
      </c>
      <c r="C274" s="1">
        <v>1.0</v>
      </c>
      <c r="D274" s="1">
        <v>0.0</v>
      </c>
      <c r="E274" s="1">
        <v>0.0</v>
      </c>
      <c r="F274" s="1">
        <v>1.0</v>
      </c>
      <c r="G274" s="1">
        <v>1.69879750070357</v>
      </c>
      <c r="H274" s="1">
        <v>1.0</v>
      </c>
      <c r="I274" s="1">
        <v>0.4</v>
      </c>
      <c r="J274" s="1">
        <v>98.7</v>
      </c>
      <c r="K274" s="1">
        <v>99.2</v>
      </c>
      <c r="L274" s="2">
        <v>2.35E-6</v>
      </c>
      <c r="M274" s="1">
        <v>994.0</v>
      </c>
      <c r="N274" s="2">
        <v>2.34E-6</v>
      </c>
      <c r="O274" s="1">
        <v>100.3</v>
      </c>
      <c r="P274" s="1">
        <v>100.209368534188</v>
      </c>
      <c r="Q274" s="1">
        <v>19.5830023613131</v>
      </c>
      <c r="R274" s="2">
        <v>2.47535810240638E-5</v>
      </c>
      <c r="S274" s="1">
        <v>71.4645258875515</v>
      </c>
      <c r="T274" s="2">
        <v>1.25647013078013E-6</v>
      </c>
      <c r="U274" s="1">
        <v>4.84749435645198E-4</v>
      </c>
      <c r="V274" s="2">
        <v>8.97930421880718E-5</v>
      </c>
      <c r="W274" s="1">
        <v>3.99800045645881E-4</v>
      </c>
      <c r="X274" s="1">
        <v>91.0475282488647</v>
      </c>
      <c r="Y274" s="2">
        <v>1.19577370307439E-6</v>
      </c>
      <c r="Z274" s="1">
        <v>0.046980037773177</v>
      </c>
      <c r="AA274" s="1">
        <v>18.3556031961529</v>
      </c>
      <c r="AB274" s="1">
        <v>87.5292540555402</v>
      </c>
      <c r="AC274" s="1">
        <v>48.3904558896533</v>
      </c>
      <c r="AD274" s="2">
        <v>6.99316028752108E-6</v>
      </c>
      <c r="AE274" s="1">
        <v>1092.06840285645</v>
      </c>
      <c r="AF274" s="2">
        <v>1.89098984058707E-6</v>
      </c>
      <c r="AG274" s="1">
        <v>91.0761695341576</v>
      </c>
      <c r="AH274" s="1">
        <v>3.38402214422564E-4</v>
      </c>
      <c r="AI274" s="1">
        <v>0.00206509025502768</v>
      </c>
      <c r="AJ274" s="1">
        <v>4.11666778789191E-4</v>
      </c>
      <c r="AK274" s="1">
        <v>84.3407795805338</v>
      </c>
      <c r="AL274" s="2">
        <v>1.48849297531122E-6</v>
      </c>
      <c r="AM274" s="1">
        <v>0.718910865861864</v>
      </c>
      <c r="AN274" s="2">
        <v>9.20244066405551E-12</v>
      </c>
      <c r="AO274" s="1">
        <v>100.973681801365</v>
      </c>
      <c r="AP274" s="1">
        <v>52.7160297780716</v>
      </c>
      <c r="AQ274" s="2">
        <v>3.32265777328731E-6</v>
      </c>
      <c r="AR274" s="1">
        <v>960.049104017405</v>
      </c>
      <c r="AS274" s="2">
        <v>1.91851220987932E-6</v>
      </c>
      <c r="AT274" s="1">
        <v>98.0936916215266</v>
      </c>
      <c r="AU274" s="1">
        <v>1.75157326118955E-4</v>
      </c>
      <c r="AV274" s="1">
        <v>0.0018418659281411</v>
      </c>
      <c r="AW274" s="1">
        <v>2.61912149486828E-4</v>
      </c>
      <c r="AX274" s="1">
        <v>89.4315897272314</v>
      </c>
      <c r="AY274" s="2">
        <v>1.2162474271538E-6</v>
      </c>
      <c r="AZ274" s="1">
        <v>0.158635188845805</v>
      </c>
      <c r="BA274" s="1">
        <v>17.9556031961529</v>
      </c>
      <c r="BB274" s="1">
        <v>-11.1707459444598</v>
      </c>
      <c r="BC274" s="1">
        <v>-50.8095441103467</v>
      </c>
      <c r="BD274" s="2">
        <v>4.64316028752108E-6</v>
      </c>
      <c r="BE274" s="1">
        <v>98.0684028564451</v>
      </c>
      <c r="BF274" s="2">
        <v>-4.49010159412933E-7</v>
      </c>
      <c r="BG274" s="1">
        <v>-9.22383046584237</v>
      </c>
      <c r="BH274" s="1">
        <v>-0.399999999990798</v>
      </c>
      <c r="BI274" s="1">
        <v>2.27368180136455</v>
      </c>
      <c r="BJ274" s="1">
        <v>-46.4839702219284</v>
      </c>
      <c r="BK274" s="2">
        <v>9.72657773287308E-7</v>
      </c>
      <c r="BL274" s="1">
        <v>-33.9508959825954</v>
      </c>
      <c r="BM274" s="2">
        <v>-4.21487790120676E-7</v>
      </c>
      <c r="BN274" s="1">
        <v>-2.20630837847341</v>
      </c>
    </row>
    <row r="275" ht="15.75" customHeight="1">
      <c r="A275" s="1" t="s">
        <v>66</v>
      </c>
      <c r="B275" s="1" t="s">
        <v>165</v>
      </c>
      <c r="C275" s="1">
        <v>2.0</v>
      </c>
      <c r="D275" s="1">
        <v>0.0</v>
      </c>
      <c r="E275" s="1">
        <v>0.0</v>
      </c>
      <c r="F275" s="1">
        <v>1.0</v>
      </c>
      <c r="G275" s="1">
        <v>3.12494479075252</v>
      </c>
      <c r="H275" s="1">
        <v>1.0</v>
      </c>
      <c r="I275" s="1">
        <v>0.4</v>
      </c>
      <c r="J275" s="1">
        <v>98.7</v>
      </c>
      <c r="K275" s="1">
        <v>99.2</v>
      </c>
      <c r="L275" s="2">
        <v>2.35E-6</v>
      </c>
      <c r="M275" s="1">
        <v>994.0</v>
      </c>
      <c r="N275" s="2">
        <v>2.34E-6</v>
      </c>
      <c r="O275" s="1">
        <v>1000.9</v>
      </c>
      <c r="P275" s="1">
        <v>100.659524524801</v>
      </c>
      <c r="Q275" s="1">
        <v>410.170687036395</v>
      </c>
      <c r="R275" s="2">
        <v>2.99343925260059E-6</v>
      </c>
      <c r="S275" s="1">
        <v>108.612673799355</v>
      </c>
      <c r="T275" s="2">
        <v>1.90564753282041E-6</v>
      </c>
      <c r="U275" s="1">
        <v>0.0012278210348409</v>
      </c>
      <c r="V275" s="1">
        <v>2.06977473858769E-4</v>
      </c>
      <c r="W275" s="1">
        <v>4.20701654430991E-4</v>
      </c>
      <c r="X275" s="1">
        <v>518.78336083575</v>
      </c>
      <c r="Y275" s="2">
        <v>1.16438846181327E-6</v>
      </c>
      <c r="Z275" s="1">
        <v>0.00433995603035412</v>
      </c>
      <c r="AA275" s="1">
        <v>18.6576558220644</v>
      </c>
      <c r="AB275" s="1">
        <v>99.4424141594838</v>
      </c>
      <c r="AC275" s="1">
        <v>82.7608278582247</v>
      </c>
      <c r="AD275" s="2">
        <v>3.99274449236803E-6</v>
      </c>
      <c r="AE275" s="1">
        <v>1098.60792160482</v>
      </c>
      <c r="AF275" s="2">
        <v>2.3529140026373E-6</v>
      </c>
      <c r="AG275" s="1">
        <v>873.977303586085</v>
      </c>
      <c r="AH275" s="1">
        <v>3.30442839614746E-4</v>
      </c>
      <c r="AI275" s="1">
        <v>0.00258492996215224</v>
      </c>
      <c r="AJ275" s="1">
        <v>4.8838101153754E-4</v>
      </c>
      <c r="AK275" s="1">
        <v>502.343375542462</v>
      </c>
      <c r="AL275" s="2">
        <v>1.48047431680104E-6</v>
      </c>
      <c r="AM275" s="1">
        <v>0.745382174385315</v>
      </c>
      <c r="AN275" s="2">
        <v>2.89714920422455E-13</v>
      </c>
      <c r="AO275" s="1">
        <v>101.038924428866</v>
      </c>
      <c r="AP275" s="1">
        <v>91.3528972995403</v>
      </c>
      <c r="AQ275" s="2">
        <v>2.46343122123069E-6</v>
      </c>
      <c r="AR275" s="1">
        <v>996.174491616511</v>
      </c>
      <c r="AS275" s="2">
        <v>2.30495698871511E-6</v>
      </c>
      <c r="AT275" s="1">
        <v>997.520345377718</v>
      </c>
      <c r="AU275" s="1">
        <v>2.25041579357568E-4</v>
      </c>
      <c r="AV275" s="1">
        <v>0.0022961393564312</v>
      </c>
      <c r="AW275" s="1">
        <v>3.99014928860877E-4</v>
      </c>
      <c r="AX275" s="1">
        <v>520.290580765391</v>
      </c>
      <c r="AY275" s="2">
        <v>1.1907803558761E-6</v>
      </c>
      <c r="AZ275" s="1">
        <v>0.0289463416216929</v>
      </c>
      <c r="BA275" s="1">
        <v>18.2576558220644</v>
      </c>
      <c r="BB275" s="1">
        <v>0.742414159483829</v>
      </c>
      <c r="BC275" s="1">
        <v>-16.4391721417753</v>
      </c>
      <c r="BD275" s="2">
        <v>1.64274449236803E-6</v>
      </c>
      <c r="BE275" s="1">
        <v>104.607921604818</v>
      </c>
      <c r="BF275" s="2">
        <v>1.29140026373018E-8</v>
      </c>
      <c r="BG275" s="1">
        <v>-126.922696413915</v>
      </c>
      <c r="BH275" s="1">
        <v>-0.39999999999971</v>
      </c>
      <c r="BI275" s="1">
        <v>2.3389244288657</v>
      </c>
      <c r="BJ275" s="1">
        <v>-7.84710270045971</v>
      </c>
      <c r="BK275" s="2">
        <v>1.13431221230686E-7</v>
      </c>
      <c r="BL275" s="1">
        <v>2.17449161651052</v>
      </c>
      <c r="BM275" s="2">
        <v>-3.50430112848889E-8</v>
      </c>
      <c r="BN275" s="1">
        <v>-3.37965462228158</v>
      </c>
    </row>
    <row r="276" ht="15.75" customHeight="1">
      <c r="A276" s="1" t="s">
        <v>66</v>
      </c>
      <c r="B276" s="1" t="s">
        <v>165</v>
      </c>
      <c r="C276" s="1">
        <v>3.0</v>
      </c>
      <c r="D276" s="1">
        <v>0.0</v>
      </c>
      <c r="E276" s="1">
        <v>0.0</v>
      </c>
      <c r="F276" s="1">
        <v>1.0</v>
      </c>
      <c r="G276" s="1">
        <v>5.19783088069792</v>
      </c>
      <c r="H276" s="1">
        <v>1.0</v>
      </c>
      <c r="I276" s="1">
        <v>0.4</v>
      </c>
      <c r="J276" s="1">
        <v>98.7</v>
      </c>
      <c r="K276" s="1">
        <v>99.2</v>
      </c>
      <c r="L276" s="2">
        <v>2.35E-6</v>
      </c>
      <c r="M276" s="1">
        <v>994.0</v>
      </c>
      <c r="N276" s="2">
        <v>2.34E-6</v>
      </c>
      <c r="O276" s="1">
        <v>10029.0</v>
      </c>
      <c r="P276" s="1">
        <v>100.8419096777</v>
      </c>
      <c r="Q276" s="1">
        <v>876.634921044768</v>
      </c>
      <c r="R276" s="2">
        <v>2.40939469477269E-6</v>
      </c>
      <c r="S276" s="1">
        <v>102.017807047466</v>
      </c>
      <c r="T276" s="2">
        <v>2.2563352115825E-6</v>
      </c>
      <c r="U276" s="1">
        <v>0.00211215952801774</v>
      </c>
      <c r="V276" s="1">
        <v>2.30186370249626E-4</v>
      </c>
      <c r="W276" s="1">
        <v>4.26369111038555E-4</v>
      </c>
      <c r="X276" s="1">
        <v>978.652728092234</v>
      </c>
      <c r="Y276" s="2">
        <v>1.16517719575039E-6</v>
      </c>
      <c r="Z276" s="1">
        <v>0.00110525245046106</v>
      </c>
      <c r="AA276" s="1">
        <v>19.2825639093976</v>
      </c>
      <c r="AB276" s="1">
        <v>103.861642818603</v>
      </c>
      <c r="AC276" s="1">
        <v>90.9006701005933</v>
      </c>
      <c r="AD276" s="2">
        <v>3.6372479521381E-6</v>
      </c>
      <c r="AE276" s="1">
        <v>1106.02411978839</v>
      </c>
      <c r="AF276" s="2">
        <v>2.36507653523393E-6</v>
      </c>
      <c r="AG276" s="1">
        <v>4841.07150312376</v>
      </c>
      <c r="AH276" s="1">
        <v>3.30628276171364E-4</v>
      </c>
      <c r="AI276" s="1">
        <v>0.00261583169311429</v>
      </c>
      <c r="AJ276" s="1">
        <v>5.04178463844846E-4</v>
      </c>
      <c r="AK276" s="1">
        <v>959.655854446173</v>
      </c>
      <c r="AL276" s="2">
        <v>1.43317306528955E-6</v>
      </c>
      <c r="AM276" s="1">
        <v>0.754363697115446</v>
      </c>
      <c r="AN276" s="2">
        <v>3.93118292616257E-9</v>
      </c>
      <c r="AO276" s="1">
        <v>100.108954841282</v>
      </c>
      <c r="AP276" s="1">
        <v>99.5905666088455</v>
      </c>
      <c r="AQ276" s="2">
        <v>2.3912796927357E-6</v>
      </c>
      <c r="AR276" s="1">
        <v>1005.9654256367</v>
      </c>
      <c r="AS276" s="2">
        <v>2.34190488868684E-6</v>
      </c>
      <c r="AT276" s="1">
        <v>9036.52053565525</v>
      </c>
      <c r="AU276" s="1">
        <v>2.38148899519774E-4</v>
      </c>
      <c r="AV276" s="1">
        <v>0.00235587534814853</v>
      </c>
      <c r="AW276" s="1">
        <v>4.28917687732025E-4</v>
      </c>
      <c r="AX276" s="1">
        <v>985.042796685683</v>
      </c>
      <c r="AY276" s="2">
        <v>1.18316738050224E-6</v>
      </c>
      <c r="AZ276" s="1">
        <v>0.0269707781542679</v>
      </c>
      <c r="BA276" s="1">
        <v>18.8825639093976</v>
      </c>
      <c r="BB276" s="1">
        <v>5.16164281860286</v>
      </c>
      <c r="BC276" s="1">
        <v>-8.29932989940671</v>
      </c>
      <c r="BD276" s="2">
        <v>1.2872479521381E-6</v>
      </c>
      <c r="BE276" s="1">
        <v>112.024119788395</v>
      </c>
      <c r="BF276" s="2">
        <v>2.50765352339294E-8</v>
      </c>
      <c r="BG276" s="1">
        <v>-5187.92849687624</v>
      </c>
      <c r="BH276" s="1">
        <v>-0.399999996068817</v>
      </c>
      <c r="BI276" s="1">
        <v>1.40895484128195</v>
      </c>
      <c r="BJ276" s="1">
        <v>0.390566608845546</v>
      </c>
      <c r="BK276" s="2">
        <v>4.12796927356972E-8</v>
      </c>
      <c r="BL276" s="1">
        <v>11.9654256367041</v>
      </c>
      <c r="BM276" s="2">
        <v>1.90488868683899E-9</v>
      </c>
      <c r="BN276" s="1">
        <v>-992.479464344748</v>
      </c>
    </row>
    <row r="277" ht="15.75" customHeight="1">
      <c r="A277" s="1" t="s">
        <v>66</v>
      </c>
      <c r="B277" s="1" t="s">
        <v>166</v>
      </c>
      <c r="C277" s="1">
        <v>1.0</v>
      </c>
      <c r="D277" s="1">
        <v>0.0</v>
      </c>
      <c r="E277" s="1">
        <v>0.0</v>
      </c>
      <c r="F277" s="1">
        <v>1.0</v>
      </c>
      <c r="G277" s="1">
        <v>1.90432234415071</v>
      </c>
      <c r="H277" s="1">
        <v>1.0</v>
      </c>
      <c r="I277" s="1">
        <v>0.4</v>
      </c>
      <c r="J277" s="1">
        <v>98.7</v>
      </c>
      <c r="K277" s="1">
        <v>99.2</v>
      </c>
      <c r="L277" s="2">
        <v>2.35E-6</v>
      </c>
      <c r="M277" s="1">
        <v>9790.0</v>
      </c>
      <c r="N277" s="2">
        <v>9.2E-8</v>
      </c>
      <c r="O277" s="1">
        <v>100.3</v>
      </c>
      <c r="P277" s="1">
        <v>59.4573088340508</v>
      </c>
      <c r="Q277" s="1">
        <v>90.8761025857469</v>
      </c>
      <c r="R277" s="2">
        <v>3.65713055535757E-8</v>
      </c>
      <c r="S277" s="1">
        <v>49.0517498160267</v>
      </c>
      <c r="T277" s="2">
        <v>2.53689129998301E-7</v>
      </c>
      <c r="U277" s="2">
        <v>3.32345771518144E-6</v>
      </c>
      <c r="V277" s="2">
        <v>1.24438957357221E-5</v>
      </c>
      <c r="W277" s="2">
        <v>9.24672350505286E-6</v>
      </c>
      <c r="X277" s="1">
        <v>139.927852401774</v>
      </c>
      <c r="Y277" s="2">
        <v>3.19635112210479E-8</v>
      </c>
      <c r="Z277" s="1">
        <v>0.0491394259624377</v>
      </c>
      <c r="AA277" s="1">
        <v>51.2858340949299</v>
      </c>
      <c r="AB277" s="1">
        <v>50.6607391120518</v>
      </c>
      <c r="AC277" s="1">
        <v>4999989.90206264</v>
      </c>
      <c r="AD277" s="2">
        <v>4.01974887380797E-6</v>
      </c>
      <c r="AE277" s="1">
        <v>1691162.18863667</v>
      </c>
      <c r="AF277" s="2">
        <v>9.68013856804241E-8</v>
      </c>
      <c r="AG277" s="1">
        <v>97.452379020117</v>
      </c>
      <c r="AH277" s="1">
        <v>20.0987037778675</v>
      </c>
      <c r="AI277" s="1">
        <v>0.163706843270368</v>
      </c>
      <c r="AJ277" s="1">
        <v>5.20219836003622</v>
      </c>
      <c r="AK277" s="1">
        <v>97.4509597088037</v>
      </c>
      <c r="AL277" s="2">
        <v>9.45250844867117E-8</v>
      </c>
      <c r="AM277" s="1">
        <v>0.149479868670112</v>
      </c>
      <c r="AN277" s="2">
        <v>3.22844921495091E-15</v>
      </c>
      <c r="AO277" s="1">
        <v>103.322353687492</v>
      </c>
      <c r="AP277" s="1">
        <v>51.7315033795273</v>
      </c>
      <c r="AQ277" s="2">
        <v>4.63430270094246E-6</v>
      </c>
      <c r="AR277" s="1">
        <v>7200.96467293251</v>
      </c>
      <c r="AS277" s="2">
        <v>9.98299139760886E-8</v>
      </c>
      <c r="AT277" s="1">
        <v>96.3637675714349</v>
      </c>
      <c r="AU277" s="1">
        <v>2.39739445835557E-4</v>
      </c>
      <c r="AV277" s="1">
        <v>7.18871683843706E-4</v>
      </c>
      <c r="AW277" s="1">
        <v>2.43156965387902E-4</v>
      </c>
      <c r="AX277" s="1">
        <v>95.1002079091831</v>
      </c>
      <c r="AY277" s="2">
        <v>9.77247740201297E-8</v>
      </c>
      <c r="AZ277" s="1">
        <v>9.22365767083763E-4</v>
      </c>
      <c r="BA277" s="1">
        <v>50.8858340949299</v>
      </c>
      <c r="BB277" s="1">
        <v>-48.0392608879482</v>
      </c>
      <c r="BC277" s="1">
        <v>4999890.70206264</v>
      </c>
      <c r="BD277" s="2">
        <v>1.66974887380797E-6</v>
      </c>
      <c r="BE277" s="1">
        <v>1681372.18863667</v>
      </c>
      <c r="BF277" s="2">
        <v>4.80138568042405E-9</v>
      </c>
      <c r="BG277" s="1">
        <v>-2.84762097988296</v>
      </c>
      <c r="BH277" s="1">
        <v>-0.399999999999997</v>
      </c>
      <c r="BI277" s="1">
        <v>4.62235368749215</v>
      </c>
      <c r="BJ277" s="1">
        <v>-47.4684966204727</v>
      </c>
      <c r="BK277" s="2">
        <v>2.28430270094246E-6</v>
      </c>
      <c r="BL277" s="1">
        <v>-2589.03532706749</v>
      </c>
      <c r="BM277" s="2">
        <v>7.82991397608863E-9</v>
      </c>
      <c r="BN277" s="1">
        <v>-3.93623242856508</v>
      </c>
    </row>
    <row r="278" ht="15.75" customHeight="1">
      <c r="A278" s="1" t="s">
        <v>66</v>
      </c>
      <c r="B278" s="1" t="s">
        <v>166</v>
      </c>
      <c r="C278" s="1">
        <v>2.0</v>
      </c>
      <c r="D278" s="1">
        <v>0.0</v>
      </c>
      <c r="E278" s="1">
        <v>0.0</v>
      </c>
      <c r="F278" s="1">
        <v>1.0</v>
      </c>
      <c r="G278" s="1">
        <v>3.21128867192572</v>
      </c>
      <c r="H278" s="1">
        <v>1.0</v>
      </c>
      <c r="I278" s="1">
        <v>0.4</v>
      </c>
      <c r="J278" s="1">
        <v>98.7</v>
      </c>
      <c r="K278" s="1">
        <v>99.2</v>
      </c>
      <c r="L278" s="2">
        <v>2.35E-6</v>
      </c>
      <c r="M278" s="1">
        <v>9790.0</v>
      </c>
      <c r="N278" s="2">
        <v>9.2E-8</v>
      </c>
      <c r="O278" s="1">
        <v>1000.9</v>
      </c>
      <c r="P278" s="1">
        <v>100.571395494635</v>
      </c>
      <c r="Q278" s="1">
        <v>232.932844488733</v>
      </c>
      <c r="R278" s="2">
        <v>4.51532064226303E-7</v>
      </c>
      <c r="S278" s="1">
        <v>673.836113892896</v>
      </c>
      <c r="T278" s="2">
        <v>1.09065700870396E-7</v>
      </c>
      <c r="U278" s="1">
        <v>1.05176648098102E-4</v>
      </c>
      <c r="V278" s="2">
        <v>7.34924080335129E-5</v>
      </c>
      <c r="W278" s="2">
        <v>9.70375294224022E-5</v>
      </c>
      <c r="X278" s="1">
        <v>906.768958381629</v>
      </c>
      <c r="Y278" s="2">
        <v>8.78466952892754E-8</v>
      </c>
      <c r="Z278" s="1">
        <v>0.00298960359339615</v>
      </c>
      <c r="AA278" s="1">
        <v>29.1987519491223</v>
      </c>
      <c r="AB278" s="1">
        <v>60.1962920731862</v>
      </c>
      <c r="AC278" s="1">
        <v>131.703429617471</v>
      </c>
      <c r="AD278" s="2">
        <v>4.53546980492034E-6</v>
      </c>
      <c r="AE278" s="1">
        <v>14108.3235252293</v>
      </c>
      <c r="AF278" s="2">
        <v>8.86296246579438E-8</v>
      </c>
      <c r="AG278" s="1">
        <v>978.468693590206</v>
      </c>
      <c r="AH278" s="1">
        <v>5.9733692823449E-4</v>
      </c>
      <c r="AI278" s="1">
        <v>0.00125041541859391</v>
      </c>
      <c r="AJ278" s="1">
        <v>6.03377132881748E-4</v>
      </c>
      <c r="AK278" s="1">
        <v>915.558337241387</v>
      </c>
      <c r="AL278" s="2">
        <v>8.69308700168212E-8</v>
      </c>
      <c r="AM278" s="1">
        <v>0.138690629072729</v>
      </c>
      <c r="AN278" s="2">
        <v>6.49063794815195E-10</v>
      </c>
      <c r="AO278" s="1">
        <v>154.593655091212</v>
      </c>
      <c r="AP278" s="1">
        <v>83.8819219495443</v>
      </c>
      <c r="AQ278" s="2">
        <v>2.92234081023814E-6</v>
      </c>
      <c r="AR278" s="1">
        <v>8676.71805011026</v>
      </c>
      <c r="AS278" s="2">
        <v>1.04205608998732E-7</v>
      </c>
      <c r="AT278" s="1">
        <v>953.226311333058</v>
      </c>
      <c r="AU278" s="1">
        <v>2.45131563754364E-4</v>
      </c>
      <c r="AV278" s="1">
        <v>9.04162688522028E-4</v>
      </c>
      <c r="AW278" s="1">
        <v>2.5144172487876E-4</v>
      </c>
      <c r="AX278" s="1">
        <v>859.685375546397</v>
      </c>
      <c r="AY278" s="2">
        <v>1.00617754248586E-7</v>
      </c>
      <c r="AZ278" s="1">
        <v>0.163185682223454</v>
      </c>
      <c r="BA278" s="1">
        <v>28.7987519491223</v>
      </c>
      <c r="BB278" s="1">
        <v>-38.5037079268139</v>
      </c>
      <c r="BC278" s="1">
        <v>32.5034296174708</v>
      </c>
      <c r="BD278" s="2">
        <v>2.18546980492034E-6</v>
      </c>
      <c r="BE278" s="1">
        <v>4318.32352522933</v>
      </c>
      <c r="BF278" s="2">
        <v>-3.37037534205625E-9</v>
      </c>
      <c r="BG278" s="1">
        <v>-22.4313064097944</v>
      </c>
      <c r="BH278" s="1">
        <v>-0.399999999350936</v>
      </c>
      <c r="BI278" s="1">
        <v>55.8936550912119</v>
      </c>
      <c r="BJ278" s="1">
        <v>-15.3180780504557</v>
      </c>
      <c r="BK278" s="2">
        <v>5.72340810238142E-7</v>
      </c>
      <c r="BL278" s="1">
        <v>-1113.28194988974</v>
      </c>
      <c r="BM278" s="2">
        <v>1.22056089987317E-8</v>
      </c>
      <c r="BN278" s="1">
        <v>-47.6736886669424</v>
      </c>
    </row>
    <row r="279" ht="15.75" customHeight="1">
      <c r="A279" s="1" t="s">
        <v>66</v>
      </c>
      <c r="B279" s="1" t="s">
        <v>166</v>
      </c>
      <c r="C279" s="1">
        <v>3.0</v>
      </c>
      <c r="D279" s="1">
        <v>0.0</v>
      </c>
      <c r="E279" s="1">
        <v>0.0</v>
      </c>
      <c r="F279" s="1">
        <v>0.0</v>
      </c>
      <c r="G279" s="1">
        <v>13.3616366804807</v>
      </c>
      <c r="H279" s="1">
        <v>1.0</v>
      </c>
      <c r="I279" s="1">
        <v>0.4</v>
      </c>
      <c r="J279" s="1">
        <v>98.7</v>
      </c>
      <c r="K279" s="1">
        <v>99.2</v>
      </c>
      <c r="L279" s="2">
        <v>2.35E-6</v>
      </c>
      <c r="M279" s="1">
        <v>9790.0</v>
      </c>
      <c r="N279" s="2">
        <v>9.2E-8</v>
      </c>
      <c r="O279" s="1">
        <v>10029.0</v>
      </c>
      <c r="P279" s="1">
        <v>103.838801477896</v>
      </c>
      <c r="Q279" s="1">
        <v>4742.95513806911</v>
      </c>
      <c r="R279" s="2">
        <v>9.74470565997263E-8</v>
      </c>
      <c r="S279" s="1">
        <v>227.013973212617</v>
      </c>
      <c r="T279" s="2">
        <v>9.4197766021203E-7</v>
      </c>
      <c r="U279" s="1">
        <v>4.62187017789383E-4</v>
      </c>
      <c r="V279" s="1">
        <v>2.13842091322258E-4</v>
      </c>
      <c r="W279" s="1">
        <v>2.25185777212885E-4</v>
      </c>
      <c r="X279" s="1">
        <v>4969.96911128173</v>
      </c>
      <c r="Y279" s="2">
        <v>8.83113022864391E-8</v>
      </c>
      <c r="Z279" s="1">
        <v>0.00182457717840224</v>
      </c>
      <c r="AA279" s="1">
        <v>26.8947087702001</v>
      </c>
      <c r="AB279" s="1">
        <v>25.3088398657394</v>
      </c>
      <c r="AC279" s="1">
        <v>136.745606907279</v>
      </c>
      <c r="AD279" s="2">
        <v>4.88052385449609E-6</v>
      </c>
      <c r="AE279" s="1">
        <v>16109.6452672414</v>
      </c>
      <c r="AF279" s="2">
        <v>9.03598651370561E-8</v>
      </c>
      <c r="AG279" s="1">
        <v>7226.00400293382</v>
      </c>
      <c r="AH279" s="1">
        <v>6.67390196508519E-4</v>
      </c>
      <c r="AI279" s="1">
        <v>0.00145566537375375</v>
      </c>
      <c r="AJ279" s="1">
        <v>6.74025095813684E-4</v>
      </c>
      <c r="AK279" s="1">
        <v>5001.47028475765</v>
      </c>
      <c r="AL279" s="2">
        <v>8.87173191255011E-8</v>
      </c>
      <c r="AM279" s="1">
        <v>0.184109599553636</v>
      </c>
      <c r="AN279" s="2">
        <v>4.2136001979844E-12</v>
      </c>
      <c r="AO279" s="1">
        <v>199.999999999982</v>
      </c>
      <c r="AP279" s="1">
        <v>97.8364744929369</v>
      </c>
      <c r="AQ279" s="2">
        <v>2.44288708995717E-6</v>
      </c>
      <c r="AR279" s="1">
        <v>9594.45482140746</v>
      </c>
      <c r="AS279" s="2">
        <v>9.5582695505291E-8</v>
      </c>
      <c r="AT279" s="1">
        <v>9916.51544892455</v>
      </c>
      <c r="AU279" s="1">
        <v>2.39003460465719E-4</v>
      </c>
      <c r="AV279" s="1">
        <v>9.1706385373386E-4</v>
      </c>
      <c r="AW279" s="1">
        <v>2.45847976003413E-4</v>
      </c>
      <c r="AX279" s="1">
        <v>4901.56069270452</v>
      </c>
      <c r="AY279" s="2">
        <v>9.19836565360748E-8</v>
      </c>
      <c r="AZ279" s="1">
        <v>0.229838124859994</v>
      </c>
      <c r="BA279" s="1">
        <v>26.4947087702001</v>
      </c>
      <c r="BB279" s="1">
        <v>-73.3911601342606</v>
      </c>
      <c r="BC279" s="1">
        <v>37.5456069072787</v>
      </c>
      <c r="BD279" s="2">
        <v>2.53052385449609E-6</v>
      </c>
      <c r="BE279" s="1">
        <v>6319.64526724145</v>
      </c>
      <c r="BF279" s="2">
        <v>-1.6401348629439E-9</v>
      </c>
      <c r="BG279" s="1">
        <v>-2802.99599706618</v>
      </c>
      <c r="BH279" s="1">
        <v>-0.399999999995786</v>
      </c>
      <c r="BI279" s="1">
        <v>101.299999999982</v>
      </c>
      <c r="BJ279" s="1">
        <v>-1.36352550706306</v>
      </c>
      <c r="BK279" s="2">
        <v>9.28870899571655E-8</v>
      </c>
      <c r="BL279" s="1">
        <v>-195.545178592536</v>
      </c>
      <c r="BM279" s="2">
        <v>3.58269550529096E-9</v>
      </c>
      <c r="BN279" s="1">
        <v>-112.484551075446</v>
      </c>
    </row>
    <row r="280" ht="15.75" customHeight="1">
      <c r="A280" s="1" t="s">
        <v>66</v>
      </c>
      <c r="B280" s="1" t="s">
        <v>167</v>
      </c>
      <c r="C280" s="1">
        <v>1.0</v>
      </c>
      <c r="D280" s="1">
        <v>0.0</v>
      </c>
      <c r="E280" s="1">
        <v>0.0</v>
      </c>
      <c r="F280" s="1">
        <v>1.0</v>
      </c>
      <c r="G280" s="1">
        <v>1.80728254812538</v>
      </c>
      <c r="H280" s="1">
        <v>1.0</v>
      </c>
      <c r="I280" s="1">
        <v>0.4</v>
      </c>
      <c r="J280" s="1">
        <v>98.7</v>
      </c>
      <c r="K280" s="1">
        <v>99.2</v>
      </c>
      <c r="L280" s="2">
        <v>2.35E-6</v>
      </c>
      <c r="M280" s="1">
        <v>9790.0</v>
      </c>
      <c r="N280" s="2">
        <v>1.01E-6</v>
      </c>
      <c r="O280" s="1">
        <v>100.3</v>
      </c>
      <c r="P280" s="1">
        <v>102.750220142636</v>
      </c>
      <c r="Q280" s="1">
        <v>12.8160612274264</v>
      </c>
      <c r="R280" s="2">
        <v>2.64635193520733E-5</v>
      </c>
      <c r="S280" s="1">
        <v>83.5733957247587</v>
      </c>
      <c r="T280" s="2">
        <v>7.83431017351369E-7</v>
      </c>
      <c r="U280" s="1">
        <v>3.39158084309354E-4</v>
      </c>
      <c r="V280" s="2">
        <v>6.54739904361563E-5</v>
      </c>
      <c r="W280" s="1">
        <v>3.02768709216271E-4</v>
      </c>
      <c r="X280" s="1">
        <v>96.3894569521851</v>
      </c>
      <c r="Y280" s="2">
        <v>7.60905041026439E-7</v>
      </c>
      <c r="Z280" s="1">
        <v>0.036122759880558</v>
      </c>
      <c r="AA280" s="1">
        <v>20.5474931615247</v>
      </c>
      <c r="AB280" s="1">
        <v>84.8818822079378</v>
      </c>
      <c r="AC280" s="1">
        <v>51.8022706362509</v>
      </c>
      <c r="AD280" s="2">
        <v>8.69322268263409E-6</v>
      </c>
      <c r="AE280" s="1">
        <v>3165.42063010537</v>
      </c>
      <c r="AF280" s="2">
        <v>9.41625330032939E-7</v>
      </c>
      <c r="AG280" s="1">
        <v>95.2362841862209</v>
      </c>
      <c r="AH280" s="1">
        <v>4.50328674107006E-4</v>
      </c>
      <c r="AI280" s="1">
        <v>0.00298064024551604</v>
      </c>
      <c r="AJ280" s="1">
        <v>4.91070608645006E-4</v>
      </c>
      <c r="AK280" s="1">
        <v>92.4981523876863</v>
      </c>
      <c r="AL280" s="2">
        <v>8.49599149547897E-7</v>
      </c>
      <c r="AM280" s="1">
        <v>0.571208326258441</v>
      </c>
      <c r="AN280" s="1">
        <v>0.219545036146169</v>
      </c>
      <c r="AO280" s="1">
        <v>98.7823460097864</v>
      </c>
      <c r="AP280" s="1">
        <v>53.5584527614082</v>
      </c>
      <c r="AQ280" s="2">
        <v>3.89995799288073E-6</v>
      </c>
      <c r="AR280" s="1">
        <v>7011.87116815826</v>
      </c>
      <c r="AS280" s="2">
        <v>8.71564340075914E-7</v>
      </c>
      <c r="AT280" s="1">
        <v>99.9376408618933</v>
      </c>
      <c r="AU280" s="1">
        <v>2.08875715933179E-4</v>
      </c>
      <c r="AV280" s="1">
        <v>0.00611129686737318</v>
      </c>
      <c r="AW280" s="1">
        <v>2.53618153601985E-4</v>
      </c>
      <c r="AX280" s="1">
        <v>98.5437790127858</v>
      </c>
      <c r="AY280" s="2">
        <v>7.12364750115855E-7</v>
      </c>
      <c r="AZ280" s="1">
        <v>0.11180642265459</v>
      </c>
      <c r="BA280" s="1">
        <v>20.1474931615247</v>
      </c>
      <c r="BB280" s="1">
        <v>-13.8181177920622</v>
      </c>
      <c r="BC280" s="1">
        <v>-47.3977293637491</v>
      </c>
      <c r="BD280" s="2">
        <v>6.34322268263409E-6</v>
      </c>
      <c r="BE280" s="1">
        <v>-6624.57936989463</v>
      </c>
      <c r="BF280" s="2">
        <v>-6.83746699670615E-8</v>
      </c>
      <c r="BG280" s="1">
        <v>-5.06371581377914</v>
      </c>
      <c r="BH280" s="1">
        <v>-0.180454963853831</v>
      </c>
      <c r="BI280" s="1">
        <v>0.0823460097863773</v>
      </c>
      <c r="BJ280" s="1">
        <v>-45.6415472385918</v>
      </c>
      <c r="BK280" s="2">
        <v>1.54995799288073E-6</v>
      </c>
      <c r="BL280" s="1">
        <v>-2778.12883184174</v>
      </c>
      <c r="BM280" s="2">
        <v>-1.38435659924086E-7</v>
      </c>
      <c r="BN280" s="1">
        <v>-0.362359138106726</v>
      </c>
    </row>
    <row r="281" ht="15.75" customHeight="1">
      <c r="A281" s="1" t="s">
        <v>66</v>
      </c>
      <c r="B281" s="1" t="s">
        <v>167</v>
      </c>
      <c r="C281" s="1">
        <v>2.0</v>
      </c>
      <c r="D281" s="1">
        <v>0.0</v>
      </c>
      <c r="E281" s="1">
        <v>0.0</v>
      </c>
      <c r="F281" s="1">
        <v>1.0</v>
      </c>
      <c r="G281" s="1">
        <v>4.55154736781005</v>
      </c>
      <c r="H281" s="1">
        <v>1.0</v>
      </c>
      <c r="I281" s="1">
        <v>0.4</v>
      </c>
      <c r="J281" s="1">
        <v>98.7</v>
      </c>
      <c r="K281" s="1">
        <v>99.2</v>
      </c>
      <c r="L281" s="2">
        <v>2.35E-6</v>
      </c>
      <c r="M281" s="1">
        <v>9790.0</v>
      </c>
      <c r="N281" s="2">
        <v>1.01E-6</v>
      </c>
      <c r="O281" s="1">
        <v>1000.9</v>
      </c>
      <c r="P281" s="1">
        <v>103.229320379886</v>
      </c>
      <c r="Q281" s="1">
        <v>766.845937836439</v>
      </c>
      <c r="R281" s="2">
        <v>1.34171171094618E-6</v>
      </c>
      <c r="S281" s="1">
        <v>136.830129177824</v>
      </c>
      <c r="T281" s="2">
        <v>1.49714236684371E-6</v>
      </c>
      <c r="U281" s="1">
        <v>0.00102888617528665</v>
      </c>
      <c r="V281" s="1">
        <v>2.04854183452817E-4</v>
      </c>
      <c r="W281" s="1">
        <v>3.29625003445667E-4</v>
      </c>
      <c r="X281" s="1">
        <v>903.676067014262</v>
      </c>
      <c r="Y281" s="2">
        <v>7.075860158729E-7</v>
      </c>
      <c r="Z281" s="1">
        <v>0.00303944708278736</v>
      </c>
      <c r="AA281" s="1">
        <v>20.7328109932331</v>
      </c>
      <c r="AB281" s="1">
        <v>105.025970350857</v>
      </c>
      <c r="AC281" s="1">
        <v>81.3238082684845</v>
      </c>
      <c r="AD281" s="2">
        <v>4.61178558317764E-6</v>
      </c>
      <c r="AE281" s="1">
        <v>10757.2607296984</v>
      </c>
      <c r="AF281" s="2">
        <v>1.05766180058962E-6</v>
      </c>
      <c r="AG281" s="1">
        <v>960.610741433849</v>
      </c>
      <c r="AH281" s="1">
        <v>3.75047966541699E-4</v>
      </c>
      <c r="AI281" s="1">
        <v>0.0113775437527849</v>
      </c>
      <c r="AJ281" s="1">
        <v>4.57601629767828E-4</v>
      </c>
      <c r="AK281" s="1">
        <v>882.404306612901</v>
      </c>
      <c r="AL281" s="2">
        <v>8.60350068298149E-7</v>
      </c>
      <c r="AM281" s="1">
        <v>0.627873751433391</v>
      </c>
      <c r="AN281" s="2">
        <v>9.08041044056434E-11</v>
      </c>
      <c r="AO281" s="1">
        <v>104.714072695688</v>
      </c>
      <c r="AP281" s="1">
        <v>89.7485528011912</v>
      </c>
      <c r="AQ281" s="2">
        <v>2.51374139046045E-6</v>
      </c>
      <c r="AR281" s="1">
        <v>9277.65818026859</v>
      </c>
      <c r="AS281" s="2">
        <v>1.01448219570953E-6</v>
      </c>
      <c r="AT281" s="1">
        <v>1000.2733124328</v>
      </c>
      <c r="AU281" s="1">
        <v>2.25604651910279E-4</v>
      </c>
      <c r="AV281" s="1">
        <v>0.00941201904176135</v>
      </c>
      <c r="AW281" s="1">
        <v>3.13619128105762E-4</v>
      </c>
      <c r="AX281" s="1">
        <v>903.766987471577</v>
      </c>
      <c r="AY281" s="2">
        <v>7.22784660030155E-7</v>
      </c>
      <c r="AZ281" s="1">
        <v>0.0551136844740757</v>
      </c>
      <c r="BA281" s="1">
        <v>20.3328109932331</v>
      </c>
      <c r="BB281" s="1">
        <v>6.32597035085661</v>
      </c>
      <c r="BC281" s="1">
        <v>-17.8761917315155</v>
      </c>
      <c r="BD281" s="2">
        <v>2.26178558317764E-6</v>
      </c>
      <c r="BE281" s="1">
        <v>967.260729698421</v>
      </c>
      <c r="BF281" s="2">
        <v>4.76618005896225E-8</v>
      </c>
      <c r="BG281" s="1">
        <v>-40.2892585661513</v>
      </c>
      <c r="BH281" s="1">
        <v>-0.399999999909196</v>
      </c>
      <c r="BI281" s="1">
        <v>6.01407269568799</v>
      </c>
      <c r="BJ281" s="1">
        <v>-9.45144719880876</v>
      </c>
      <c r="BK281" s="2">
        <v>1.63741390460446E-7</v>
      </c>
      <c r="BL281" s="1">
        <v>-512.341819731413</v>
      </c>
      <c r="BM281" s="2">
        <v>4.48219570952903E-9</v>
      </c>
      <c r="BN281" s="1">
        <v>-0.626687567196996</v>
      </c>
    </row>
    <row r="282" ht="15.75" customHeight="1">
      <c r="A282" s="1" t="s">
        <v>66</v>
      </c>
      <c r="B282" s="1" t="s">
        <v>167</v>
      </c>
      <c r="C282" s="1">
        <v>3.0</v>
      </c>
      <c r="D282" s="1">
        <v>0.0</v>
      </c>
      <c r="E282" s="1">
        <v>0.0</v>
      </c>
      <c r="F282" s="1">
        <v>1.0</v>
      </c>
      <c r="G282" s="1">
        <v>9.37179581860288</v>
      </c>
      <c r="H282" s="1">
        <v>1.0</v>
      </c>
      <c r="I282" s="1">
        <v>0.4</v>
      </c>
      <c r="J282" s="1">
        <v>98.7</v>
      </c>
      <c r="K282" s="1">
        <v>99.2</v>
      </c>
      <c r="L282" s="2">
        <v>2.35E-6</v>
      </c>
      <c r="M282" s="1">
        <v>9790.0</v>
      </c>
      <c r="N282" s="2">
        <v>1.01E-6</v>
      </c>
      <c r="O282" s="1">
        <v>10029.0</v>
      </c>
      <c r="P282" s="1">
        <v>106.427433165825</v>
      </c>
      <c r="Q282" s="1">
        <v>4857.65059779253</v>
      </c>
      <c r="R282" s="2">
        <v>1.04016810467711E-6</v>
      </c>
      <c r="S282" s="1">
        <v>109.302950542152</v>
      </c>
      <c r="T282" s="2">
        <v>2.26762138218571E-6</v>
      </c>
      <c r="U282" s="1">
        <v>0.0050527732154895</v>
      </c>
      <c r="V282" s="1">
        <v>2.47857707785371E-4</v>
      </c>
      <c r="W282" s="1">
        <v>3.53594843634747E-4</v>
      </c>
      <c r="X282" s="1">
        <v>4966.95354833468</v>
      </c>
      <c r="Y282" s="2">
        <v>7.13076646685413E-7</v>
      </c>
      <c r="Z282" s="1">
        <v>4.12428550478452E-4</v>
      </c>
      <c r="AA282" s="1">
        <v>30.1714171862681</v>
      </c>
      <c r="AB282" s="1">
        <v>156.817436608147</v>
      </c>
      <c r="AC282" s="1">
        <v>77.5041018062013</v>
      </c>
      <c r="AD282" s="2">
        <v>3.96036180171354E-6</v>
      </c>
      <c r="AE282" s="1">
        <v>10632.7844882612</v>
      </c>
      <c r="AF282" s="2">
        <v>1.03647672198876E-6</v>
      </c>
      <c r="AG282" s="1">
        <v>9064.75667312191</v>
      </c>
      <c r="AH282" s="1">
        <v>3.06944284269397E-4</v>
      </c>
      <c r="AI282" s="1">
        <v>0.0110206336120059</v>
      </c>
      <c r="AJ282" s="1">
        <v>3.84472995227472E-4</v>
      </c>
      <c r="AK282" s="1">
        <v>4909.52908960457</v>
      </c>
      <c r="AL282" s="2">
        <v>8.21483984054814E-7</v>
      </c>
      <c r="AM282" s="1">
        <v>0.637107591012286</v>
      </c>
      <c r="AN282" s="2">
        <v>1.74461930605114E-10</v>
      </c>
      <c r="AO282" s="1">
        <v>123.218502888648</v>
      </c>
      <c r="AP282" s="1">
        <v>97.073853248078</v>
      </c>
      <c r="AQ282" s="2">
        <v>2.1127730402752E-6</v>
      </c>
      <c r="AR282" s="1">
        <v>9392.40459153419</v>
      </c>
      <c r="AS282" s="2">
        <v>1.01696921192443E-6</v>
      </c>
      <c r="AT282" s="1">
        <v>10413.5811432374</v>
      </c>
      <c r="AU282" s="1">
        <v>2.0509502005817E-4</v>
      </c>
      <c r="AV282" s="1">
        <v>0.00955178629552794</v>
      </c>
      <c r="AW282" s="1">
        <v>3.00708213397466E-4</v>
      </c>
      <c r="AX282" s="1">
        <v>4965.03833266044</v>
      </c>
      <c r="AY282" s="2">
        <v>6.86518237159552E-7</v>
      </c>
      <c r="AZ282" s="1">
        <v>0.0508669012921251</v>
      </c>
      <c r="BA282" s="1">
        <v>29.7714171862681</v>
      </c>
      <c r="BB282" s="1">
        <v>58.1174366081475</v>
      </c>
      <c r="BC282" s="1">
        <v>-21.6958981937987</v>
      </c>
      <c r="BD282" s="2">
        <v>1.61036180171354E-6</v>
      </c>
      <c r="BE282" s="1">
        <v>842.784488261213</v>
      </c>
      <c r="BF282" s="2">
        <v>2.64767219887568E-8</v>
      </c>
      <c r="BG282" s="1">
        <v>-964.243326878091</v>
      </c>
      <c r="BH282" s="1">
        <v>-0.399999999825538</v>
      </c>
      <c r="BI282" s="1">
        <v>24.5185028886478</v>
      </c>
      <c r="BJ282" s="1">
        <v>-2.12614675192197</v>
      </c>
      <c r="BK282" s="2">
        <v>-2.37226959724799E-7</v>
      </c>
      <c r="BL282" s="1">
        <v>-397.59540846581</v>
      </c>
      <c r="BM282" s="2">
        <v>6.96921192443155E-9</v>
      </c>
      <c r="BN282" s="1">
        <v>384.581143237436</v>
      </c>
    </row>
    <row r="283" ht="15.75" customHeight="1">
      <c r="A283" s="1" t="s">
        <v>66</v>
      </c>
      <c r="B283" s="1" t="s">
        <v>168</v>
      </c>
      <c r="C283" s="1">
        <v>1.0</v>
      </c>
      <c r="D283" s="1">
        <v>0.0</v>
      </c>
      <c r="E283" s="1">
        <v>0.0</v>
      </c>
      <c r="F283" s="1">
        <v>1.0</v>
      </c>
      <c r="G283" s="1">
        <v>1.76054956360379</v>
      </c>
      <c r="H283" s="1">
        <v>1.0</v>
      </c>
      <c r="I283" s="1">
        <v>0.4</v>
      </c>
      <c r="J283" s="1">
        <v>98.7</v>
      </c>
      <c r="K283" s="1">
        <v>99.2</v>
      </c>
      <c r="L283" s="2">
        <v>2.35E-6</v>
      </c>
      <c r="M283" s="1">
        <v>9790.0</v>
      </c>
      <c r="N283" s="2">
        <v>2.34E-6</v>
      </c>
      <c r="O283" s="1">
        <v>100.3</v>
      </c>
      <c r="P283" s="1">
        <v>99.9519076118948</v>
      </c>
      <c r="Q283" s="1">
        <v>70.5243626412072</v>
      </c>
      <c r="R283" s="2">
        <v>1.25130193128501E-6</v>
      </c>
      <c r="S283" s="1">
        <v>28.4965690036001</v>
      </c>
      <c r="T283" s="2">
        <v>2.02041155637672E-5</v>
      </c>
      <c r="U283" s="2">
        <v>8.82472711755873E-5</v>
      </c>
      <c r="V283" s="1">
        <v>5.75747973319601E-4</v>
      </c>
      <c r="W283" s="1">
        <v>4.35453419762157E-4</v>
      </c>
      <c r="X283" s="1">
        <v>99.0209316448073</v>
      </c>
      <c r="Y283" s="2">
        <v>1.17832472058293E-6</v>
      </c>
      <c r="Z283" s="1">
        <v>0.0515768151257192</v>
      </c>
      <c r="AA283" s="1">
        <v>17.6125892223276</v>
      </c>
      <c r="AB283" s="1">
        <v>90.7807525856424</v>
      </c>
      <c r="AC283" s="1">
        <v>40.9800635782953</v>
      </c>
      <c r="AD283" s="2">
        <v>6.80038036735631E-6</v>
      </c>
      <c r="AE283" s="1">
        <v>4119.1530559921</v>
      </c>
      <c r="AF283" s="2">
        <v>2.12366792306433E-6</v>
      </c>
      <c r="AG283" s="1">
        <v>91.0820584633125</v>
      </c>
      <c r="AH283" s="1">
        <v>2.78680019810853E-4</v>
      </c>
      <c r="AI283" s="1">
        <v>0.00874771321520282</v>
      </c>
      <c r="AJ283" s="1">
        <v>3.62105599910966E-4</v>
      </c>
      <c r="AK283" s="1">
        <v>89.1306302183297</v>
      </c>
      <c r="AL283" s="2">
        <v>1.61829577572919E-6</v>
      </c>
      <c r="AM283" s="1">
        <v>0.984146998316721</v>
      </c>
      <c r="AN283" s="2">
        <v>4.60154520849558E-10</v>
      </c>
      <c r="AO283" s="1">
        <v>102.681583036948</v>
      </c>
      <c r="AP283" s="1">
        <v>50.5775591228347</v>
      </c>
      <c r="AQ283" s="2">
        <v>3.34554561814398E-6</v>
      </c>
      <c r="AR283" s="1">
        <v>6304.58431498635</v>
      </c>
      <c r="AS283" s="2">
        <v>2.03317110959698E-6</v>
      </c>
      <c r="AT283" s="1">
        <v>96.4135341525906</v>
      </c>
      <c r="AU283" s="1">
        <v>1.69209531299818E-4</v>
      </c>
      <c r="AV283" s="1">
        <v>0.0128182986872485</v>
      </c>
      <c r="AW283" s="1">
        <v>2.69877314010652E-4</v>
      </c>
      <c r="AX283" s="1">
        <v>94.9727124959315</v>
      </c>
      <c r="AY283" s="2">
        <v>1.26462631161949E-6</v>
      </c>
      <c r="AZ283" s="1">
        <v>0.26277257909216</v>
      </c>
      <c r="BA283" s="1">
        <v>17.2125892223276</v>
      </c>
      <c r="BB283" s="1">
        <v>-7.91924741435763</v>
      </c>
      <c r="BC283" s="1">
        <v>-58.2199364217047</v>
      </c>
      <c r="BD283" s="2">
        <v>4.45038036735631E-6</v>
      </c>
      <c r="BE283" s="1">
        <v>-5670.8469440079</v>
      </c>
      <c r="BF283" s="2">
        <v>-2.16332076935673E-7</v>
      </c>
      <c r="BG283" s="1">
        <v>-9.21794153668752</v>
      </c>
      <c r="BH283" s="1">
        <v>-0.399999999539845</v>
      </c>
      <c r="BI283" s="1">
        <v>3.98158303694798</v>
      </c>
      <c r="BJ283" s="1">
        <v>-48.6224408771653</v>
      </c>
      <c r="BK283" s="2">
        <v>9.95545618143978E-7</v>
      </c>
      <c r="BL283" s="1">
        <v>-3485.41568501365</v>
      </c>
      <c r="BM283" s="2">
        <v>-3.06828890403023E-7</v>
      </c>
      <c r="BN283" s="1">
        <v>-3.88646584740944</v>
      </c>
    </row>
    <row r="284" ht="15.75" customHeight="1">
      <c r="A284" s="1" t="s">
        <v>66</v>
      </c>
      <c r="B284" s="1" t="s">
        <v>168</v>
      </c>
      <c r="C284" s="1">
        <v>2.0</v>
      </c>
      <c r="D284" s="1">
        <v>0.0</v>
      </c>
      <c r="E284" s="1">
        <v>0.0</v>
      </c>
      <c r="F284" s="1">
        <v>1.0</v>
      </c>
      <c r="G284" s="1">
        <v>3.26148042295179</v>
      </c>
      <c r="H284" s="1">
        <v>1.0</v>
      </c>
      <c r="I284" s="1">
        <v>0.4</v>
      </c>
      <c r="J284" s="1">
        <v>98.7</v>
      </c>
      <c r="K284" s="1">
        <v>99.2</v>
      </c>
      <c r="L284" s="2">
        <v>2.35E-6</v>
      </c>
      <c r="M284" s="1">
        <v>9790.0</v>
      </c>
      <c r="N284" s="2">
        <v>2.34E-6</v>
      </c>
      <c r="O284" s="1">
        <v>1000.9</v>
      </c>
      <c r="P284" s="1">
        <v>101.127432477083</v>
      </c>
      <c r="Q284" s="1">
        <v>796.494954542024</v>
      </c>
      <c r="R284" s="2">
        <v>2.94593853406229E-6</v>
      </c>
      <c r="S284" s="1">
        <v>108.786291189061</v>
      </c>
      <c r="T284" s="2">
        <v>1.95150526514639E-6</v>
      </c>
      <c r="U284" s="1">
        <v>0.00234642517877154</v>
      </c>
      <c r="V284" s="1">
        <v>2.122970200312E-4</v>
      </c>
      <c r="W284" s="1">
        <v>4.68752003945079E-4</v>
      </c>
      <c r="X284" s="1">
        <v>905.281245731085</v>
      </c>
      <c r="Y284" s="2">
        <v>1.17388066014134E-6</v>
      </c>
      <c r="Z284" s="1">
        <v>0.00195178373872961</v>
      </c>
      <c r="AA284" s="1">
        <v>20.3818953506217</v>
      </c>
      <c r="AB284" s="1">
        <v>102.390006966958</v>
      </c>
      <c r="AC284" s="1">
        <v>75.594893229401</v>
      </c>
      <c r="AD284" s="2">
        <v>4.13213773095486E-6</v>
      </c>
      <c r="AE284" s="1">
        <v>9177.8136304871</v>
      </c>
      <c r="AF284" s="2">
        <v>2.43980866867257E-6</v>
      </c>
      <c r="AG284" s="1">
        <v>977.896916301852</v>
      </c>
      <c r="AH284" s="1">
        <v>3.12368510580712E-4</v>
      </c>
      <c r="AI284" s="1">
        <v>0.0223921092551237</v>
      </c>
      <c r="AJ284" s="1">
        <v>4.92746977589775E-4</v>
      </c>
      <c r="AK284" s="1">
        <v>884.430605036009</v>
      </c>
      <c r="AL284" s="2">
        <v>1.53403951327178E-6</v>
      </c>
      <c r="AM284" s="1">
        <v>0.696360997871068</v>
      </c>
      <c r="AN284" s="2">
        <v>9.7725956009497E-11</v>
      </c>
      <c r="AO284" s="1">
        <v>101.924940989722</v>
      </c>
      <c r="AP284" s="1">
        <v>89.9498621607357</v>
      </c>
      <c r="AQ284" s="2">
        <v>2.44643909345497E-6</v>
      </c>
      <c r="AR284" s="1">
        <v>9569.18904807353</v>
      </c>
      <c r="AS284" s="2">
        <v>2.33790809797429E-6</v>
      </c>
      <c r="AT284" s="1">
        <v>998.845848673053</v>
      </c>
      <c r="AU284" s="1">
        <v>2.2005685924091E-4</v>
      </c>
      <c r="AV284" s="1">
        <v>0.022371884566538</v>
      </c>
      <c r="AW284" s="1">
        <v>4.2634376197595E-4</v>
      </c>
      <c r="AX284" s="1">
        <v>905.235935356412</v>
      </c>
      <c r="AY284" s="2">
        <v>1.19547130234096E-6</v>
      </c>
      <c r="AZ284" s="1">
        <v>0.0279001319437614</v>
      </c>
      <c r="BA284" s="1">
        <v>19.9818953506217</v>
      </c>
      <c r="BB284" s="1">
        <v>3.69000696695842</v>
      </c>
      <c r="BC284" s="1">
        <v>-23.605106770599</v>
      </c>
      <c r="BD284" s="2">
        <v>1.78213773095486E-6</v>
      </c>
      <c r="BE284" s="1">
        <v>-612.1863695129</v>
      </c>
      <c r="BF284" s="2">
        <v>9.98086686725674E-8</v>
      </c>
      <c r="BG284" s="1">
        <v>-23.0030836981477</v>
      </c>
      <c r="BH284" s="1">
        <v>-0.399999999902274</v>
      </c>
      <c r="BI284" s="1">
        <v>3.2249409897223</v>
      </c>
      <c r="BJ284" s="1">
        <v>-9.25013783926431</v>
      </c>
      <c r="BK284" s="2">
        <v>9.6439093454973E-8</v>
      </c>
      <c r="BL284" s="1">
        <v>-220.810951926473</v>
      </c>
      <c r="BM284" s="2">
        <v>-2.09190202570661E-9</v>
      </c>
      <c r="BN284" s="1">
        <v>-2.05415132694679</v>
      </c>
    </row>
    <row r="285" ht="15.75" customHeight="1">
      <c r="A285" s="1" t="s">
        <v>66</v>
      </c>
      <c r="B285" s="1" t="s">
        <v>168</v>
      </c>
      <c r="C285" s="1">
        <v>3.0</v>
      </c>
      <c r="D285" s="1">
        <v>0.0</v>
      </c>
      <c r="E285" s="1">
        <v>0.0</v>
      </c>
      <c r="F285" s="1">
        <v>1.0</v>
      </c>
      <c r="G285" s="1">
        <v>6.41376913854964</v>
      </c>
      <c r="H285" s="1">
        <v>1.0</v>
      </c>
      <c r="I285" s="1">
        <v>0.4</v>
      </c>
      <c r="J285" s="1">
        <v>98.7</v>
      </c>
      <c r="K285" s="1">
        <v>99.2</v>
      </c>
      <c r="L285" s="2">
        <v>2.35E-6</v>
      </c>
      <c r="M285" s="1">
        <v>9790.0</v>
      </c>
      <c r="N285" s="2">
        <v>2.34E-6</v>
      </c>
      <c r="O285" s="1">
        <v>10029.0</v>
      </c>
      <c r="P285" s="1">
        <v>101.272984654478</v>
      </c>
      <c r="Q285" s="1">
        <v>4870.88666353697</v>
      </c>
      <c r="R285" s="2">
        <v>2.39858141180613E-6</v>
      </c>
      <c r="S285" s="1">
        <v>101.583742108035</v>
      </c>
      <c r="T285" s="2">
        <v>2.28576087820167E-6</v>
      </c>
      <c r="U285" s="1">
        <v>0.0116832182101741</v>
      </c>
      <c r="V285" s="1">
        <v>2.32196143571875E-4</v>
      </c>
      <c r="W285" s="1">
        <v>4.66131708309793E-4</v>
      </c>
      <c r="X285" s="1">
        <v>4972.470405645</v>
      </c>
      <c r="Y285" s="2">
        <v>1.17040626300582E-6</v>
      </c>
      <c r="Z285" s="1">
        <v>1.10280014954636E-4</v>
      </c>
      <c r="AA285" s="1">
        <v>23.0258390923701</v>
      </c>
      <c r="AB285" s="1">
        <v>117.164659717237</v>
      </c>
      <c r="AC285" s="1">
        <v>85.7150898979208</v>
      </c>
      <c r="AD285" s="2">
        <v>3.43079293723894E-6</v>
      </c>
      <c r="AE285" s="1">
        <v>11328.9405630959</v>
      </c>
      <c r="AF285" s="2">
        <v>2.3675602273426E-6</v>
      </c>
      <c r="AG285" s="1">
        <v>8727.67538699906</v>
      </c>
      <c r="AH285" s="1">
        <v>2.94070725036588E-4</v>
      </c>
      <c r="AI285" s="1">
        <v>0.0268219490951142</v>
      </c>
      <c r="AJ285" s="1">
        <v>4.93274235717694E-4</v>
      </c>
      <c r="AK285" s="1">
        <v>4945.97219139633</v>
      </c>
      <c r="AL285" s="2">
        <v>1.40084756411022E-6</v>
      </c>
      <c r="AM285" s="1">
        <v>0.719401863316718</v>
      </c>
      <c r="AN285" s="2">
        <v>1.0641766251637E-9</v>
      </c>
      <c r="AO285" s="1">
        <v>100.561937759515</v>
      </c>
      <c r="AP285" s="1">
        <v>99.4402390829417</v>
      </c>
      <c r="AQ285" s="2">
        <v>2.37587262749924E-6</v>
      </c>
      <c r="AR285" s="1">
        <v>10000.8011817838</v>
      </c>
      <c r="AS285" s="2">
        <v>2.34016319381009E-6</v>
      </c>
      <c r="AT285" s="1">
        <v>9818.4010570576</v>
      </c>
      <c r="AU285" s="1">
        <v>2.36257342109141E-4</v>
      </c>
      <c r="AV285" s="1">
        <v>0.0234035068342228</v>
      </c>
      <c r="AW285" s="1">
        <v>4.64346625562354E-4</v>
      </c>
      <c r="AX285" s="1">
        <v>4978.66363900462</v>
      </c>
      <c r="AY285" s="2">
        <v>1.17894135810677E-6</v>
      </c>
      <c r="AZ285" s="1">
        <v>0.0251830476372878</v>
      </c>
      <c r="BA285" s="1">
        <v>22.6258390923701</v>
      </c>
      <c r="BB285" s="1">
        <v>18.4646597172368</v>
      </c>
      <c r="BC285" s="1">
        <v>-13.4849101020792</v>
      </c>
      <c r="BD285" s="2">
        <v>1.08079293723894E-6</v>
      </c>
      <c r="BE285" s="1">
        <v>1538.94056309593</v>
      </c>
      <c r="BF285" s="2">
        <v>2.75602273426E-8</v>
      </c>
      <c r="BG285" s="1">
        <v>-1301.32461300094</v>
      </c>
      <c r="BH285" s="1">
        <v>-0.399999998935823</v>
      </c>
      <c r="BI285" s="1">
        <v>1.86193775951524</v>
      </c>
      <c r="BJ285" s="1">
        <v>0.240239082941713</v>
      </c>
      <c r="BK285" s="2">
        <v>2.58726274992391E-8</v>
      </c>
      <c r="BL285" s="1">
        <v>210.801181783765</v>
      </c>
      <c r="BM285" s="2">
        <v>1.63193810088981E-10</v>
      </c>
      <c r="BN285" s="1">
        <v>-210.598942942403</v>
      </c>
    </row>
    <row r="286" ht="15.75" customHeight="1">
      <c r="A286" s="1" t="s">
        <v>66</v>
      </c>
      <c r="B286" s="1" t="s">
        <v>169</v>
      </c>
      <c r="C286" s="1">
        <v>1.0</v>
      </c>
      <c r="D286" s="1">
        <v>0.0</v>
      </c>
      <c r="E286" s="1">
        <v>0.0</v>
      </c>
      <c r="F286" s="1">
        <v>1.0</v>
      </c>
      <c r="G286" s="1">
        <v>1.76134489217899</v>
      </c>
      <c r="H286" s="1">
        <v>1.0</v>
      </c>
      <c r="I286" s="1">
        <v>0.4</v>
      </c>
      <c r="J286" s="1">
        <v>98.7</v>
      </c>
      <c r="K286" s="1">
        <v>988.0</v>
      </c>
      <c r="L286" s="2">
        <v>9.2E-8</v>
      </c>
      <c r="M286" s="1">
        <v>98.9</v>
      </c>
      <c r="N286" s="2">
        <v>9.2E-8</v>
      </c>
      <c r="O286" s="1">
        <v>100.3</v>
      </c>
      <c r="P286" s="1">
        <v>5.29585818278617</v>
      </c>
      <c r="Q286" s="1">
        <v>19.0138785109881</v>
      </c>
      <c r="R286" s="2">
        <v>1.18227869330665E-6</v>
      </c>
      <c r="S286" s="1">
        <v>166.86572455783</v>
      </c>
      <c r="T286" s="2">
        <v>9.09025300163772E-9</v>
      </c>
      <c r="U286" s="2">
        <v>2.24797034406624E-5</v>
      </c>
      <c r="V286" s="2">
        <v>1.51685165353227E-6</v>
      </c>
      <c r="W286" s="2">
        <v>2.03353846959275E-5</v>
      </c>
      <c r="X286" s="1">
        <v>185.879603068818</v>
      </c>
      <c r="Y286" s="2">
        <v>9.02089354763328E-9</v>
      </c>
      <c r="Z286" s="1">
        <v>0.107982938927629</v>
      </c>
      <c r="AA286" s="1">
        <v>56.366540883135</v>
      </c>
      <c r="AB286" s="1">
        <v>47.7507575830181</v>
      </c>
      <c r="AC286" s="1">
        <v>73.5135671496965</v>
      </c>
      <c r="AD286" s="2">
        <v>4.15159598436914E-7</v>
      </c>
      <c r="AE286" s="1">
        <v>110.431319688771</v>
      </c>
      <c r="AF286" s="2">
        <v>6.60779556359323E-8</v>
      </c>
      <c r="AG286" s="1">
        <v>165.404962240864</v>
      </c>
      <c r="AH286" s="2">
        <v>3.05198630175331E-5</v>
      </c>
      <c r="AI286" s="2">
        <v>7.29707584321204E-6</v>
      </c>
      <c r="AJ286" s="2">
        <v>2.12388769913124E-5</v>
      </c>
      <c r="AK286" s="1">
        <v>87.0914847740713</v>
      </c>
      <c r="AL286" s="2">
        <v>5.70048976751164E-8</v>
      </c>
      <c r="AM286" s="1">
        <v>0.171193329855672</v>
      </c>
      <c r="AN286" s="1">
        <v>9.65591331530124</v>
      </c>
      <c r="AO286" s="1">
        <v>131.495241848647</v>
      </c>
      <c r="AP286" s="1">
        <v>154.727121224847</v>
      </c>
      <c r="AQ286" s="2">
        <v>3.68625000039628E-7</v>
      </c>
      <c r="AR286" s="1">
        <v>78.3798791711189</v>
      </c>
      <c r="AS286" s="2">
        <v>8.03000804704642E-7</v>
      </c>
      <c r="AT286" s="1">
        <v>63.3595237309933</v>
      </c>
      <c r="AU286" s="2">
        <v>5.70362850676409E-5</v>
      </c>
      <c r="AV286" s="2">
        <v>6.29391060470611E-5</v>
      </c>
      <c r="AW286" s="2">
        <v>6.09543419930009E-5</v>
      </c>
      <c r="AX286" s="1">
        <v>49.8186045353436</v>
      </c>
      <c r="AY286" s="2">
        <v>2.52645657399701E-7</v>
      </c>
      <c r="AZ286" s="1">
        <v>0.00232849286586985</v>
      </c>
      <c r="BA286" s="1">
        <v>55.966540883135</v>
      </c>
      <c r="BB286" s="1">
        <v>-50.9492424169819</v>
      </c>
      <c r="BC286" s="1">
        <v>-914.486432850303</v>
      </c>
      <c r="BD286" s="2">
        <v>3.23159598436914E-7</v>
      </c>
      <c r="BE286" s="1">
        <v>11.5313196887705</v>
      </c>
      <c r="BF286" s="2">
        <v>-2.59220443640677E-8</v>
      </c>
      <c r="BG286" s="1">
        <v>65.1049622408642</v>
      </c>
      <c r="BH286" s="1">
        <v>9.25591331530124</v>
      </c>
      <c r="BI286" s="1">
        <v>32.7952418486471</v>
      </c>
      <c r="BJ286" s="1">
        <v>-833.272878775153</v>
      </c>
      <c r="BK286" s="2">
        <v>2.76625000039628E-7</v>
      </c>
      <c r="BL286" s="1">
        <v>-20.5201208288811</v>
      </c>
      <c r="BM286" s="2">
        <v>7.11000804704642E-7</v>
      </c>
      <c r="BN286" s="1">
        <v>-36.9404762690067</v>
      </c>
    </row>
    <row r="287" ht="15.75" customHeight="1">
      <c r="A287" s="1" t="s">
        <v>66</v>
      </c>
      <c r="B287" s="1" t="s">
        <v>169</v>
      </c>
      <c r="C287" s="1">
        <v>2.0</v>
      </c>
      <c r="D287" s="1">
        <v>0.0</v>
      </c>
      <c r="E287" s="1">
        <v>0.0</v>
      </c>
      <c r="F287" s="1">
        <v>1.0</v>
      </c>
      <c r="G287" s="1">
        <v>2.27393447701753</v>
      </c>
      <c r="H287" s="1">
        <v>1.0</v>
      </c>
      <c r="I287" s="1">
        <v>0.4</v>
      </c>
      <c r="J287" s="1">
        <v>98.7</v>
      </c>
      <c r="K287" s="1">
        <v>988.0</v>
      </c>
      <c r="L287" s="2">
        <v>9.2E-8</v>
      </c>
      <c r="M287" s="1">
        <v>98.9</v>
      </c>
      <c r="N287" s="2">
        <v>9.2E-8</v>
      </c>
      <c r="O287" s="1">
        <v>1000.9</v>
      </c>
      <c r="P287" s="1">
        <v>89.3469713984716</v>
      </c>
      <c r="Q287" s="1">
        <v>412.10484647206</v>
      </c>
      <c r="R287" s="2">
        <v>1.16781080226379E-7</v>
      </c>
      <c r="S287" s="1">
        <v>118.942411511268</v>
      </c>
      <c r="T287" s="2">
        <v>5.94479179974882E-8</v>
      </c>
      <c r="U287" s="2">
        <v>4.81260491375331E-5</v>
      </c>
      <c r="V287" s="2">
        <v>7.07087872594539E-6</v>
      </c>
      <c r="W287" s="2">
        <v>1.62662957069208E-5</v>
      </c>
      <c r="X287" s="1">
        <v>531.047257983328</v>
      </c>
      <c r="Y287" s="2">
        <v>3.93941527837366E-8</v>
      </c>
      <c r="Z287" s="1">
        <v>0.00464933912343199</v>
      </c>
      <c r="AA287" s="2">
        <v>3.99015034534084E-12</v>
      </c>
      <c r="AB287" s="1">
        <v>75.4072621879469</v>
      </c>
      <c r="AC287" s="1">
        <v>767.829203854193</v>
      </c>
      <c r="AD287" s="2">
        <v>9.81901304270846E-8</v>
      </c>
      <c r="AE287" s="1">
        <v>148.60552238232</v>
      </c>
      <c r="AF287" s="2">
        <v>5.32481680252696E-8</v>
      </c>
      <c r="AG287" s="1">
        <v>1346.87628488355</v>
      </c>
      <c r="AH287" s="2">
        <v>7.53932496721677E-5</v>
      </c>
      <c r="AI287" s="2">
        <v>7.91297182529674E-6</v>
      </c>
      <c r="AJ287" s="2">
        <v>1.88553135468067E-5</v>
      </c>
      <c r="AK287" s="1">
        <v>545.362167791896</v>
      </c>
      <c r="AL287" s="2">
        <v>3.45252463665888E-8</v>
      </c>
      <c r="AM287" s="1">
        <v>0.0292683785417427</v>
      </c>
      <c r="AN287" s="2">
        <v>2.31340226111544E-8</v>
      </c>
      <c r="AO287" s="1">
        <v>0.189045501596918</v>
      </c>
      <c r="AP287" s="1">
        <v>769.662626698415</v>
      </c>
      <c r="AQ287" s="2">
        <v>9.19335977450004E-8</v>
      </c>
      <c r="AR287" s="1">
        <v>236.728142702408</v>
      </c>
      <c r="AS287" s="2">
        <v>2.05172426270056E-8</v>
      </c>
      <c r="AT287" s="1">
        <v>1617.27555655051</v>
      </c>
      <c r="AU287" s="2">
        <v>7.07578543222525E-5</v>
      </c>
      <c r="AV287" s="2">
        <v>4.8570087404657E-6</v>
      </c>
      <c r="AW287" s="2">
        <v>2.03585268897058E-5</v>
      </c>
      <c r="AX287" s="1">
        <v>620.35754150248</v>
      </c>
      <c r="AY287" s="2">
        <v>1.67737646447796E-8</v>
      </c>
      <c r="AZ287" s="1">
        <v>0.0354612193296412</v>
      </c>
      <c r="BA287" s="1">
        <v>-0.39999999999601</v>
      </c>
      <c r="BB287" s="1">
        <v>-23.2927378120531</v>
      </c>
      <c r="BC287" s="1">
        <v>-220.170796145807</v>
      </c>
      <c r="BD287" s="2">
        <v>6.19013042708457E-9</v>
      </c>
      <c r="BE287" s="1">
        <v>49.7055223823199</v>
      </c>
      <c r="BF287" s="2">
        <v>-3.87518319747304E-8</v>
      </c>
      <c r="BG287" s="1">
        <v>345.976284883547</v>
      </c>
      <c r="BH287" s="1">
        <v>-0.399999976865977</v>
      </c>
      <c r="BI287" s="1">
        <v>-98.5109544984031</v>
      </c>
      <c r="BJ287" s="1">
        <v>-218.337373301585</v>
      </c>
      <c r="BK287" s="2">
        <v>-6.64022549995843E-11</v>
      </c>
      <c r="BL287" s="1">
        <v>137.828142702408</v>
      </c>
      <c r="BM287" s="2">
        <v>-7.14827573729944E-8</v>
      </c>
      <c r="BN287" s="1">
        <v>616.37555655051</v>
      </c>
    </row>
    <row r="288" ht="15.75" customHeight="1">
      <c r="A288" s="1" t="s">
        <v>66</v>
      </c>
      <c r="B288" s="1" t="s">
        <v>169</v>
      </c>
      <c r="C288" s="1">
        <v>3.0</v>
      </c>
      <c r="D288" s="1">
        <v>0.0</v>
      </c>
      <c r="E288" s="1">
        <v>0.0</v>
      </c>
      <c r="F288" s="1">
        <v>1.0</v>
      </c>
      <c r="G288" s="1">
        <v>3.43069807325756</v>
      </c>
      <c r="H288" s="1">
        <v>1.0</v>
      </c>
      <c r="I288" s="1">
        <v>0.4</v>
      </c>
      <c r="J288" s="1">
        <v>98.7</v>
      </c>
      <c r="K288" s="1">
        <v>988.0</v>
      </c>
      <c r="L288" s="2">
        <v>9.2E-8</v>
      </c>
      <c r="M288" s="1">
        <v>98.9</v>
      </c>
      <c r="N288" s="2">
        <v>9.2E-8</v>
      </c>
      <c r="O288" s="1">
        <v>10029.0</v>
      </c>
      <c r="P288" s="1">
        <v>103.564141360575</v>
      </c>
      <c r="Q288" s="1">
        <v>873.989154135057</v>
      </c>
      <c r="R288" s="2">
        <v>9.48138249133778E-8</v>
      </c>
      <c r="S288" s="1">
        <v>102.860426254573</v>
      </c>
      <c r="T288" s="2">
        <v>9.45646414701562E-8</v>
      </c>
      <c r="U288" s="2">
        <v>8.28662546363525E-5</v>
      </c>
      <c r="V288" s="2">
        <v>9.72695933023115E-6</v>
      </c>
      <c r="W288" s="2">
        <v>1.74283897676031E-5</v>
      </c>
      <c r="X288" s="1">
        <v>976.84958038963</v>
      </c>
      <c r="Y288" s="2">
        <v>4.73445346272342E-8</v>
      </c>
      <c r="Z288" s="1">
        <v>0.00232583758608911</v>
      </c>
      <c r="AA288" s="2">
        <v>9.00277352942861E-11</v>
      </c>
      <c r="AB288" s="1">
        <v>59.5775567340468</v>
      </c>
      <c r="AC288" s="1">
        <v>1138.94960131279</v>
      </c>
      <c r="AD288" s="2">
        <v>9.21767852440509E-8</v>
      </c>
      <c r="AE288" s="1">
        <v>165.924491775095</v>
      </c>
      <c r="AF288" s="2">
        <v>4.55825989731677E-8</v>
      </c>
      <c r="AG288" s="1">
        <v>4718.09779881485</v>
      </c>
      <c r="AH288" s="1">
        <v>1.04984712804006E-4</v>
      </c>
      <c r="AI288" s="2">
        <v>7.5632695684108E-6</v>
      </c>
      <c r="AJ288" s="2">
        <v>1.99511340700426E-5</v>
      </c>
      <c r="AK288" s="1">
        <v>1022.17372035311</v>
      </c>
      <c r="AL288" s="2">
        <v>3.0499972544812E-8</v>
      </c>
      <c r="AM288" s="1">
        <v>0.0229132840314461</v>
      </c>
      <c r="AN288" s="1">
        <v>0.00371424913088141</v>
      </c>
      <c r="AO288" s="2">
        <v>2.2980646132454E-9</v>
      </c>
      <c r="AP288" s="1">
        <v>998.933928733752</v>
      </c>
      <c r="AQ288" s="2">
        <v>9.22446779410703E-8</v>
      </c>
      <c r="AR288" s="1">
        <v>210.299408909526</v>
      </c>
      <c r="AS288" s="2">
        <v>2.02439115491771E-8</v>
      </c>
      <c r="AT288" s="1">
        <v>10168.1182476961</v>
      </c>
      <c r="AU288" s="2">
        <v>9.2146338540453E-5</v>
      </c>
      <c r="AV288" s="2">
        <v>4.25728263280867E-6</v>
      </c>
      <c r="AW288" s="2">
        <v>1.95421874825345E-5</v>
      </c>
      <c r="AX288" s="1">
        <v>1080.71087317517</v>
      </c>
      <c r="AY288" s="2">
        <v>1.66007335462523E-8</v>
      </c>
      <c r="AZ288" s="1">
        <v>0.0305441920937296</v>
      </c>
      <c r="BA288" s="1">
        <v>-0.399999999909972</v>
      </c>
      <c r="BB288" s="1">
        <v>-39.1224432659532</v>
      </c>
      <c r="BC288" s="1">
        <v>150.949601312786</v>
      </c>
      <c r="BD288" s="2">
        <v>1.76785244050921E-10</v>
      </c>
      <c r="BE288" s="1">
        <v>67.0244917750945</v>
      </c>
      <c r="BF288" s="2">
        <v>-4.64174010268323E-8</v>
      </c>
      <c r="BG288" s="1">
        <v>-5310.90220118515</v>
      </c>
      <c r="BH288" s="1">
        <v>-0.396285750869119</v>
      </c>
      <c r="BI288" s="1">
        <v>-98.6999999977019</v>
      </c>
      <c r="BJ288" s="1">
        <v>10.9339287337523</v>
      </c>
      <c r="BK288" s="2">
        <v>2.44677941070286E-10</v>
      </c>
      <c r="BL288" s="1">
        <v>111.399408909526</v>
      </c>
      <c r="BM288" s="2">
        <v>-7.17560884508229E-8</v>
      </c>
      <c r="BN288" s="1">
        <v>139.118247696055</v>
      </c>
    </row>
    <row r="289" ht="15.75" customHeight="1">
      <c r="A289" s="1" t="s">
        <v>66</v>
      </c>
      <c r="B289" s="1" t="s">
        <v>170</v>
      </c>
      <c r="C289" s="1">
        <v>1.0</v>
      </c>
      <c r="D289" s="1">
        <v>0.0</v>
      </c>
      <c r="E289" s="1">
        <v>0.0</v>
      </c>
      <c r="F289" s="1">
        <v>1.0</v>
      </c>
      <c r="G289" s="1">
        <v>1.65862859588039</v>
      </c>
      <c r="H289" s="1">
        <v>1.0</v>
      </c>
      <c r="I289" s="1">
        <v>0.4</v>
      </c>
      <c r="J289" s="1">
        <v>98.7</v>
      </c>
      <c r="K289" s="1">
        <v>988.0</v>
      </c>
      <c r="L289" s="2">
        <v>9.2E-8</v>
      </c>
      <c r="M289" s="1">
        <v>98.9</v>
      </c>
      <c r="N289" s="2">
        <v>1.01E-6</v>
      </c>
      <c r="O289" s="1">
        <v>100.3</v>
      </c>
      <c r="P289" s="1">
        <v>58.6608117266821</v>
      </c>
      <c r="Q289" s="1">
        <v>12.6601248575432</v>
      </c>
      <c r="R289" s="2">
        <v>1.59430458894067E-6</v>
      </c>
      <c r="S289" s="1">
        <v>119.889292451632</v>
      </c>
      <c r="T289" s="2">
        <v>3.5244097973678E-8</v>
      </c>
      <c r="U289" s="2">
        <v>2.01840951569431E-5</v>
      </c>
      <c r="V289" s="2">
        <v>4.22538996916023E-6</v>
      </c>
      <c r="W289" s="2">
        <v>1.86598394918216E-5</v>
      </c>
      <c r="X289" s="1">
        <v>132.549417309175</v>
      </c>
      <c r="Y289" s="2">
        <v>3.44818338867238E-8</v>
      </c>
      <c r="Z289" s="1">
        <v>0.0572558740587289</v>
      </c>
      <c r="AA289" s="1">
        <v>48.1094694169764</v>
      </c>
      <c r="AB289" s="1">
        <v>58.4770610628213</v>
      </c>
      <c r="AC289" s="1">
        <v>2042255.11329003</v>
      </c>
      <c r="AD289" s="2">
        <v>2.27752021422586E-7</v>
      </c>
      <c r="AE289" s="1">
        <v>2745414.34813952</v>
      </c>
      <c r="AF289" s="2">
        <v>1.88609473776709E-7</v>
      </c>
      <c r="AG289" s="1">
        <v>84.6646304069449</v>
      </c>
      <c r="AH289" s="1">
        <v>0.465127730312416</v>
      </c>
      <c r="AI289" s="1">
        <v>0.517811155501621</v>
      </c>
      <c r="AJ289" s="1">
        <v>0.487600667373981</v>
      </c>
      <c r="AK289" s="1">
        <v>84.6631332332277</v>
      </c>
      <c r="AL289" s="2">
        <v>1.03170416590838E-7</v>
      </c>
      <c r="AM289" s="1">
        <v>0.0888610736733382</v>
      </c>
      <c r="AN289" s="2">
        <v>2.66186563458218E-18</v>
      </c>
      <c r="AO289" s="1">
        <v>102.112596558937</v>
      </c>
      <c r="AP289" s="1">
        <v>3391.67660363028</v>
      </c>
      <c r="AQ289" s="2">
        <v>2.03693726194232E-7</v>
      </c>
      <c r="AR289" s="1">
        <v>4227.9920287208</v>
      </c>
      <c r="AS289" s="2">
        <v>1.6386973753377E-7</v>
      </c>
      <c r="AT289" s="1">
        <v>89.8807328954223</v>
      </c>
      <c r="AU289" s="1">
        <v>6.90863245439249E-4</v>
      </c>
      <c r="AV289" s="1">
        <v>6.92839944041349E-4</v>
      </c>
      <c r="AW289" s="1">
        <v>6.91743116037913E-4</v>
      </c>
      <c r="AX289" s="1">
        <v>88.8328705933485</v>
      </c>
      <c r="AY289" s="2">
        <v>9.08121746110901E-8</v>
      </c>
      <c r="AZ289" s="1">
        <v>0.00122382704515192</v>
      </c>
      <c r="BA289" s="1">
        <v>47.7094694169764</v>
      </c>
      <c r="BB289" s="1">
        <v>-40.2229389371787</v>
      </c>
      <c r="BC289" s="1">
        <v>2041267.11329003</v>
      </c>
      <c r="BD289" s="2">
        <v>1.35752021422586E-7</v>
      </c>
      <c r="BE289" s="1">
        <v>2745315.44813952</v>
      </c>
      <c r="BF289" s="2">
        <v>-8.21390526223292E-7</v>
      </c>
      <c r="BG289" s="1">
        <v>-15.6353695930551</v>
      </c>
      <c r="BH289" s="1">
        <v>-0.4</v>
      </c>
      <c r="BI289" s="1">
        <v>3.41259655893742</v>
      </c>
      <c r="BJ289" s="1">
        <v>2403.67660363028</v>
      </c>
      <c r="BK289" s="2">
        <v>1.11693726194232E-7</v>
      </c>
      <c r="BL289" s="1">
        <v>4129.0920287208</v>
      </c>
      <c r="BM289" s="2">
        <v>-8.4613026246623E-7</v>
      </c>
      <c r="BN289" s="1">
        <v>-10.4192671045777</v>
      </c>
    </row>
    <row r="290" ht="15.75" customHeight="1">
      <c r="A290" s="1" t="s">
        <v>66</v>
      </c>
      <c r="B290" s="1" t="s">
        <v>170</v>
      </c>
      <c r="C290" s="1">
        <v>2.0</v>
      </c>
      <c r="D290" s="1">
        <v>0.0</v>
      </c>
      <c r="E290" s="1">
        <v>0.0</v>
      </c>
      <c r="F290" s="1">
        <v>1.0</v>
      </c>
      <c r="G290" s="1">
        <v>2.60173689766067</v>
      </c>
      <c r="H290" s="1">
        <v>1.0</v>
      </c>
      <c r="I290" s="1">
        <v>0.4</v>
      </c>
      <c r="J290" s="1">
        <v>98.7</v>
      </c>
      <c r="K290" s="1">
        <v>988.0</v>
      </c>
      <c r="L290" s="2">
        <v>9.2E-8</v>
      </c>
      <c r="M290" s="1">
        <v>98.9</v>
      </c>
      <c r="N290" s="2">
        <v>1.01E-6</v>
      </c>
      <c r="O290" s="1">
        <v>1000.9</v>
      </c>
      <c r="P290" s="1">
        <v>101.352045675916</v>
      </c>
      <c r="Q290" s="1">
        <v>191.651934542137</v>
      </c>
      <c r="R290" s="2">
        <v>2.0434631898506E-7</v>
      </c>
      <c r="S290" s="1">
        <v>326.993348472461</v>
      </c>
      <c r="T290" s="2">
        <v>1.42557207632464E-7</v>
      </c>
      <c r="U290" s="2">
        <v>3.91633673500513E-5</v>
      </c>
      <c r="V290" s="2">
        <v>4.66152586726233E-5</v>
      </c>
      <c r="W290" s="2">
        <v>4.19170208291064E-5</v>
      </c>
      <c r="X290" s="1">
        <v>518.645283014598</v>
      </c>
      <c r="Y290" s="2">
        <v>8.39744724088698E-8</v>
      </c>
      <c r="Z290" s="1">
        <v>0.00304537201147627</v>
      </c>
      <c r="AA290" s="2">
        <v>3.98415275215581E-16</v>
      </c>
      <c r="AB290" s="1">
        <v>114.237482939186</v>
      </c>
      <c r="AC290" s="1">
        <v>3322.47315135928</v>
      </c>
      <c r="AD290" s="2">
        <v>1.11364711004494E-7</v>
      </c>
      <c r="AE290" s="1">
        <v>856.379784055924</v>
      </c>
      <c r="AF290" s="2">
        <v>4.39338963671394E-7</v>
      </c>
      <c r="AG290" s="1">
        <v>576.489761970702</v>
      </c>
      <c r="AH290" s="1">
        <v>3.70006262321316E-4</v>
      </c>
      <c r="AI290" s="1">
        <v>3.76241006836262E-4</v>
      </c>
      <c r="AJ290" s="1">
        <v>3.74963309524614E-4</v>
      </c>
      <c r="AK290" s="1">
        <v>506.601960647838</v>
      </c>
      <c r="AL290" s="2">
        <v>8.88442532203441E-8</v>
      </c>
      <c r="AM290" s="1">
        <v>0.0243453907005737</v>
      </c>
      <c r="AN290" s="2">
        <v>5.65952414428785E-11</v>
      </c>
      <c r="AO290" s="1">
        <v>121.356444235951</v>
      </c>
      <c r="AP290" s="1">
        <v>1516.34509513263</v>
      </c>
      <c r="AQ290" s="2">
        <v>1.11771047076561E-7</v>
      </c>
      <c r="AR290" s="1">
        <v>346.724360236313</v>
      </c>
      <c r="AS290" s="2">
        <v>5.27843797955714E-7</v>
      </c>
      <c r="AT290" s="1">
        <v>684.174585440758</v>
      </c>
      <c r="AU290" s="1">
        <v>1.69483479012382E-4</v>
      </c>
      <c r="AV290" s="1">
        <v>1.83016303150901E-4</v>
      </c>
      <c r="AW290" s="1">
        <v>1.80497792755007E-4</v>
      </c>
      <c r="AX290" s="1">
        <v>500.409364730206</v>
      </c>
      <c r="AY290" s="2">
        <v>9.22393444251625E-8</v>
      </c>
      <c r="AZ290" s="1">
        <v>0.0718765125057477</v>
      </c>
      <c r="BA290" s="1">
        <v>-0.4</v>
      </c>
      <c r="BB290" s="1">
        <v>15.5374829391862</v>
      </c>
      <c r="BC290" s="1">
        <v>2334.47315135928</v>
      </c>
      <c r="BD290" s="2">
        <v>1.93647110044937E-8</v>
      </c>
      <c r="BE290" s="1">
        <v>757.479784055924</v>
      </c>
      <c r="BF290" s="2">
        <v>-5.70661036328606E-7</v>
      </c>
      <c r="BG290" s="1">
        <v>-424.410238029298</v>
      </c>
      <c r="BH290" s="1">
        <v>-0.399999999943405</v>
      </c>
      <c r="BI290" s="1">
        <v>22.6564442359505</v>
      </c>
      <c r="BJ290" s="1">
        <v>528.345095132632</v>
      </c>
      <c r="BK290" s="2">
        <v>1.97710470765613E-8</v>
      </c>
      <c r="BL290" s="1">
        <v>247.824360236313</v>
      </c>
      <c r="BM290" s="2">
        <v>-4.82156202044286E-7</v>
      </c>
      <c r="BN290" s="1">
        <v>-316.725414559242</v>
      </c>
    </row>
    <row r="291" ht="15.75" customHeight="1">
      <c r="A291" s="1" t="s">
        <v>66</v>
      </c>
      <c r="B291" s="1" t="s">
        <v>170</v>
      </c>
      <c r="C291" s="1">
        <v>3.0</v>
      </c>
      <c r="D291" s="1">
        <v>0.0</v>
      </c>
      <c r="E291" s="1">
        <v>0.0</v>
      </c>
      <c r="F291" s="1">
        <v>1.0</v>
      </c>
      <c r="G291" s="1">
        <v>3.47459710552838</v>
      </c>
      <c r="H291" s="1">
        <v>1.0</v>
      </c>
      <c r="I291" s="1">
        <v>0.4</v>
      </c>
      <c r="J291" s="1">
        <v>98.7</v>
      </c>
      <c r="K291" s="1">
        <v>988.0</v>
      </c>
      <c r="L291" s="2">
        <v>9.2E-8</v>
      </c>
      <c r="M291" s="1">
        <v>98.9</v>
      </c>
      <c r="N291" s="2">
        <v>1.01E-6</v>
      </c>
      <c r="O291" s="1">
        <v>10029.0</v>
      </c>
      <c r="P291" s="1">
        <v>101.825395886797</v>
      </c>
      <c r="Q291" s="1">
        <v>263.537644585973</v>
      </c>
      <c r="R291" s="2">
        <v>2.72712771254157E-7</v>
      </c>
      <c r="S291" s="1">
        <v>714.750867203596</v>
      </c>
      <c r="T291" s="2">
        <v>1.21045230606829E-7</v>
      </c>
      <c r="U291" s="2">
        <v>7.18700813848336E-5</v>
      </c>
      <c r="V291" s="2">
        <v>8.65171835470901E-5</v>
      </c>
      <c r="W291" s="2">
        <v>7.58158118695861E-5</v>
      </c>
      <c r="X291" s="1">
        <v>978.288511789568</v>
      </c>
      <c r="Y291" s="2">
        <v>8.38346906726253E-8</v>
      </c>
      <c r="Z291" s="1">
        <v>0.00165426575814429</v>
      </c>
      <c r="AA291" s="2">
        <v>1.53072246209974E-13</v>
      </c>
      <c r="AB291" s="1">
        <v>120.907163912365</v>
      </c>
      <c r="AC291" s="1">
        <v>4966.32075561997</v>
      </c>
      <c r="AD291" s="2">
        <v>1.0246473375436E-7</v>
      </c>
      <c r="AE291" s="1">
        <v>859.979942916318</v>
      </c>
      <c r="AF291" s="2">
        <v>6.02096003872785E-7</v>
      </c>
      <c r="AG291" s="1">
        <v>1151.04690114621</v>
      </c>
      <c r="AH291" s="1">
        <v>5.08872733963353E-4</v>
      </c>
      <c r="AI291" s="1">
        <v>5.1779048704066E-4</v>
      </c>
      <c r="AJ291" s="1">
        <v>5.16474199197108E-4</v>
      </c>
      <c r="AK291" s="1">
        <v>961.159705516372</v>
      </c>
      <c r="AL291" s="2">
        <v>8.75632198001324E-8</v>
      </c>
      <c r="AM291" s="1">
        <v>0.0193354798275336</v>
      </c>
      <c r="AN291" s="2">
        <v>4.22050855383727E-19</v>
      </c>
      <c r="AO291" s="1">
        <v>124.723071210037</v>
      </c>
      <c r="AP291" s="1">
        <v>1275.78109672232</v>
      </c>
      <c r="AQ291" s="2">
        <v>9.72826618465227E-8</v>
      </c>
      <c r="AR291" s="1">
        <v>144.517663349207</v>
      </c>
      <c r="AS291" s="2">
        <v>1.01872113223108E-6</v>
      </c>
      <c r="AT291" s="1">
        <v>2944.50128535666</v>
      </c>
      <c r="AU291" s="1">
        <v>1.24111381022623E-4</v>
      </c>
      <c r="AV291" s="1">
        <v>1.47223197634493E-4</v>
      </c>
      <c r="AW291" s="1">
        <v>1.44871533444957E-4</v>
      </c>
      <c r="AX291" s="1">
        <v>958.135878183352</v>
      </c>
      <c r="AY291" s="2">
        <v>8.88024789419771E-8</v>
      </c>
      <c r="AZ291" s="1">
        <v>0.0717770891435333</v>
      </c>
      <c r="BA291" s="1">
        <v>-0.399999999999847</v>
      </c>
      <c r="BB291" s="1">
        <v>22.2071639123649</v>
      </c>
      <c r="BC291" s="1">
        <v>3978.32075561997</v>
      </c>
      <c r="BD291" s="2">
        <v>1.04647337543602E-8</v>
      </c>
      <c r="BE291" s="1">
        <v>761.079942916318</v>
      </c>
      <c r="BF291" s="2">
        <v>-4.07903996127215E-7</v>
      </c>
      <c r="BG291" s="1">
        <v>-8877.95309885379</v>
      </c>
      <c r="BH291" s="1">
        <v>-0.4</v>
      </c>
      <c r="BI291" s="1">
        <v>26.0230712100366</v>
      </c>
      <c r="BJ291" s="1">
        <v>287.781096722316</v>
      </c>
      <c r="BK291" s="2">
        <v>5.28266184652266E-9</v>
      </c>
      <c r="BL291" s="1">
        <v>45.6176633492067</v>
      </c>
      <c r="BM291" s="2">
        <v>8.72113223107611E-9</v>
      </c>
      <c r="BN291" s="1">
        <v>-7084.49871464334</v>
      </c>
    </row>
    <row r="292" ht="15.75" customHeight="1">
      <c r="A292" s="1" t="s">
        <v>66</v>
      </c>
      <c r="B292" s="1" t="s">
        <v>171</v>
      </c>
      <c r="C292" s="1">
        <v>1.0</v>
      </c>
      <c r="D292" s="1">
        <v>0.0</v>
      </c>
      <c r="E292" s="1">
        <v>0.0</v>
      </c>
      <c r="F292" s="1">
        <v>1.0</v>
      </c>
      <c r="G292" s="1">
        <v>1.87894013271148</v>
      </c>
      <c r="H292" s="1">
        <v>1.0</v>
      </c>
      <c r="I292" s="1">
        <v>0.4</v>
      </c>
      <c r="J292" s="1">
        <v>98.7</v>
      </c>
      <c r="K292" s="1">
        <v>988.0</v>
      </c>
      <c r="L292" s="2">
        <v>9.2E-8</v>
      </c>
      <c r="M292" s="1">
        <v>98.9</v>
      </c>
      <c r="N292" s="2">
        <v>2.34E-6</v>
      </c>
      <c r="O292" s="1">
        <v>100.3</v>
      </c>
      <c r="P292" s="1">
        <v>95.7081281806828</v>
      </c>
      <c r="Q292" s="1">
        <v>93.5465312846887</v>
      </c>
      <c r="R292" s="2">
        <v>8.11235130300636E-8</v>
      </c>
      <c r="S292" s="1">
        <v>2.09239407427612</v>
      </c>
      <c r="T292" s="2">
        <v>2.29669644359544E-5</v>
      </c>
      <c r="U292" s="2">
        <v>7.5888232495907E-6</v>
      </c>
      <c r="V292" s="2">
        <v>4.80559402899013E-5</v>
      </c>
      <c r="W292" s="2">
        <v>4.7170598306181E-5</v>
      </c>
      <c r="X292" s="1">
        <v>95.6389253589649</v>
      </c>
      <c r="Y292" s="2">
        <v>8.08379785258173E-8</v>
      </c>
      <c r="Z292" s="1">
        <v>0.0813574652745792</v>
      </c>
      <c r="AA292" s="1">
        <v>45.1696199259407</v>
      </c>
      <c r="AB292" s="1">
        <v>61.4676507904121</v>
      </c>
      <c r="AC292" s="1">
        <v>889.679303525398</v>
      </c>
      <c r="AD292" s="2">
        <v>2.23767067674455E-7</v>
      </c>
      <c r="AE292" s="1">
        <v>1073.20126872189</v>
      </c>
      <c r="AF292" s="2">
        <v>2.09429962108769E-7</v>
      </c>
      <c r="AG292" s="1">
        <v>88.5269657955673</v>
      </c>
      <c r="AH292" s="1">
        <v>1.9908092892053E-4</v>
      </c>
      <c r="AI292" s="1">
        <v>2.24760501043509E-4</v>
      </c>
      <c r="AJ292" s="1">
        <v>2.1072024318357E-4</v>
      </c>
      <c r="AK292" s="1">
        <v>84.7066504620054</v>
      </c>
      <c r="AL292" s="2">
        <v>1.08180632096445E-7</v>
      </c>
      <c r="AM292" s="1">
        <v>0.129440311050775</v>
      </c>
      <c r="AN292" s="2">
        <v>2.30675284706112E-13</v>
      </c>
      <c r="AO292" s="1">
        <v>102.495006590457</v>
      </c>
      <c r="AP292" s="1">
        <v>1118.06814087451</v>
      </c>
      <c r="AQ292" s="2">
        <v>2.00263054529309E-7</v>
      </c>
      <c r="AR292" s="1">
        <v>1324.87965905759</v>
      </c>
      <c r="AS292" s="2">
        <v>1.86180610158111E-7</v>
      </c>
      <c r="AT292" s="1">
        <v>91.726600701605</v>
      </c>
      <c r="AU292" s="1">
        <v>2.23907741063434E-4</v>
      </c>
      <c r="AV292" s="1">
        <v>2.46666903309412E-4</v>
      </c>
      <c r="AW292" s="1">
        <v>2.34323966175133E-4</v>
      </c>
      <c r="AX292" s="1">
        <v>88.4071332093827</v>
      </c>
      <c r="AY292" s="2">
        <v>9.64826211203444E-8</v>
      </c>
      <c r="AZ292" s="1">
        <v>0.0013998065653163</v>
      </c>
      <c r="BA292" s="1">
        <v>44.7696199259407</v>
      </c>
      <c r="BB292" s="1">
        <v>-37.2323492095879</v>
      </c>
      <c r="BC292" s="1">
        <v>-98.3206964746015</v>
      </c>
      <c r="BD292" s="2">
        <v>1.31767067674455E-7</v>
      </c>
      <c r="BE292" s="1">
        <v>974.30126872189</v>
      </c>
      <c r="BF292" s="2">
        <v>-2.13057003789123E-6</v>
      </c>
      <c r="BG292" s="1">
        <v>-11.7730342044327</v>
      </c>
      <c r="BH292" s="1">
        <v>-0.399999999999769</v>
      </c>
      <c r="BI292" s="1">
        <v>3.79500659045689</v>
      </c>
      <c r="BJ292" s="1">
        <v>130.068140874507</v>
      </c>
      <c r="BK292" s="2">
        <v>1.08263054529309E-7</v>
      </c>
      <c r="BL292" s="1">
        <v>1225.97965905759</v>
      </c>
      <c r="BM292" s="2">
        <v>-2.15381938984189E-6</v>
      </c>
      <c r="BN292" s="1">
        <v>-8.57339929839497</v>
      </c>
    </row>
    <row r="293" ht="15.75" customHeight="1">
      <c r="A293" s="1" t="s">
        <v>66</v>
      </c>
      <c r="B293" s="1" t="s">
        <v>171</v>
      </c>
      <c r="C293" s="1">
        <v>2.0</v>
      </c>
      <c r="D293" s="1">
        <v>0.0</v>
      </c>
      <c r="E293" s="1">
        <v>0.0</v>
      </c>
      <c r="F293" s="1">
        <v>1.0</v>
      </c>
      <c r="G293" s="1">
        <v>2.38902339317572</v>
      </c>
      <c r="H293" s="1">
        <v>1.0</v>
      </c>
      <c r="I293" s="1">
        <v>0.4</v>
      </c>
      <c r="J293" s="1">
        <v>98.7</v>
      </c>
      <c r="K293" s="1">
        <v>988.0</v>
      </c>
      <c r="L293" s="2">
        <v>9.2E-8</v>
      </c>
      <c r="M293" s="1">
        <v>98.9</v>
      </c>
      <c r="N293" s="2">
        <v>2.34E-6</v>
      </c>
      <c r="O293" s="1">
        <v>1000.9</v>
      </c>
      <c r="P293" s="1">
        <v>101.205175699768</v>
      </c>
      <c r="Q293" s="1">
        <v>20.2455253709235</v>
      </c>
      <c r="R293" s="2">
        <v>7.85867140796611E-6</v>
      </c>
      <c r="S293" s="1">
        <v>498.675856918508</v>
      </c>
      <c r="T293" s="2">
        <v>8.90745790579155E-8</v>
      </c>
      <c r="U293" s="1">
        <v>1.59102931371729E-4</v>
      </c>
      <c r="V293" s="2">
        <v>4.44193420413614E-5</v>
      </c>
      <c r="W293" s="1">
        <v>1.54628593646093E-4</v>
      </c>
      <c r="X293" s="1">
        <v>518.921382289431</v>
      </c>
      <c r="Y293" s="2">
        <v>8.80762732933253E-8</v>
      </c>
      <c r="Z293" s="1">
        <v>0.00316192074769175</v>
      </c>
      <c r="AA293" s="2">
        <v>7.65788789361417E-11</v>
      </c>
      <c r="AB293" s="1">
        <v>113.410512956775</v>
      </c>
      <c r="AC293" s="1">
        <v>1676.09094103704</v>
      </c>
      <c r="AD293" s="2">
        <v>1.09230065840086E-7</v>
      </c>
      <c r="AE293" s="1">
        <v>376.316805531465</v>
      </c>
      <c r="AF293" s="2">
        <v>6.68883252184316E-7</v>
      </c>
      <c r="AG293" s="1">
        <v>672.691324522185</v>
      </c>
      <c r="AH293" s="1">
        <v>1.83079523843448E-4</v>
      </c>
      <c r="AI293" s="1">
        <v>2.51712008735499E-4</v>
      </c>
      <c r="AJ293" s="1">
        <v>2.39127980287231E-4</v>
      </c>
      <c r="AK293" s="1">
        <v>506.637318307175</v>
      </c>
      <c r="AL293" s="2">
        <v>9.38965572018811E-8</v>
      </c>
      <c r="AM293" s="1">
        <v>0.0229995286885522</v>
      </c>
      <c r="AN293" s="2">
        <v>9.34976232805913E-12</v>
      </c>
      <c r="AO293" s="1">
        <v>119.779778937139</v>
      </c>
      <c r="AP293" s="1">
        <v>1162.79443466675</v>
      </c>
      <c r="AQ293" s="2">
        <v>1.0921344549542E-7</v>
      </c>
      <c r="AR293" s="1">
        <v>238.626871362759</v>
      </c>
      <c r="AS293" s="2">
        <v>8.55468212175154E-7</v>
      </c>
      <c r="AT293" s="1">
        <v>780.214132972305</v>
      </c>
      <c r="AU293" s="1">
        <v>1.26992786612855E-4</v>
      </c>
      <c r="AV293" s="1">
        <v>2.0413770302165E-4</v>
      </c>
      <c r="AW293" s="1">
        <v>1.9100186017056E-4</v>
      </c>
      <c r="AX293" s="1">
        <v>501.187636424262</v>
      </c>
      <c r="AY293" s="2">
        <v>9.68491835835862E-8</v>
      </c>
      <c r="AZ293" s="1">
        <v>0.0617724302683393</v>
      </c>
      <c r="BA293" s="1">
        <v>-0.399999999923421</v>
      </c>
      <c r="BB293" s="1">
        <v>14.7105129567748</v>
      </c>
      <c r="BC293" s="1">
        <v>688.090941037041</v>
      </c>
      <c r="BD293" s="2">
        <v>1.72300658400861E-8</v>
      </c>
      <c r="BE293" s="1">
        <v>277.416805531465</v>
      </c>
      <c r="BF293" s="2">
        <v>-1.67111674781568E-6</v>
      </c>
      <c r="BG293" s="1">
        <v>-328.208675477815</v>
      </c>
      <c r="BH293" s="1">
        <v>-0.39999999999065</v>
      </c>
      <c r="BI293" s="1">
        <v>21.0797789371393</v>
      </c>
      <c r="BJ293" s="1">
        <v>174.794434666745</v>
      </c>
      <c r="BK293" s="2">
        <v>1.72134454954202E-8</v>
      </c>
      <c r="BL293" s="1">
        <v>139.726871362759</v>
      </c>
      <c r="BM293" s="2">
        <v>-1.48453178782485E-6</v>
      </c>
      <c r="BN293" s="1">
        <v>-220.685867027695</v>
      </c>
    </row>
    <row r="294" ht="15.75" customHeight="1">
      <c r="A294" s="1" t="s">
        <v>66</v>
      </c>
      <c r="B294" s="1" t="s">
        <v>171</v>
      </c>
      <c r="C294" s="1">
        <v>3.0</v>
      </c>
      <c r="D294" s="1">
        <v>0.0</v>
      </c>
      <c r="E294" s="1">
        <v>0.0</v>
      </c>
      <c r="F294" s="1">
        <v>1.0</v>
      </c>
      <c r="G294" s="1">
        <v>3.3848528803989</v>
      </c>
      <c r="H294" s="1">
        <v>1.0</v>
      </c>
      <c r="I294" s="1">
        <v>0.4</v>
      </c>
      <c r="J294" s="1">
        <v>98.7</v>
      </c>
      <c r="K294" s="1">
        <v>988.0</v>
      </c>
      <c r="L294" s="2">
        <v>9.2E-8</v>
      </c>
      <c r="M294" s="1">
        <v>98.9</v>
      </c>
      <c r="N294" s="2">
        <v>2.34E-6</v>
      </c>
      <c r="O294" s="1">
        <v>10029.0</v>
      </c>
      <c r="P294" s="1">
        <v>101.868869011549</v>
      </c>
      <c r="Q294" s="1">
        <v>880.16083955545</v>
      </c>
      <c r="R294" s="2">
        <v>9.19178482732885E-8</v>
      </c>
      <c r="S294" s="1">
        <v>98.1318913647786</v>
      </c>
      <c r="T294" s="2">
        <v>2.03337749657477E-6</v>
      </c>
      <c r="U294" s="2">
        <v>8.0902490506348E-5</v>
      </c>
      <c r="V294" s="1">
        <v>1.99539179597461E-4</v>
      </c>
      <c r="W294" s="1">
        <v>1.87638812439652E-4</v>
      </c>
      <c r="X294" s="1">
        <v>978.292730920228</v>
      </c>
      <c r="Y294" s="2">
        <v>8.79424521704963E-8</v>
      </c>
      <c r="Z294" s="1">
        <v>0.00238731800295932</v>
      </c>
      <c r="AA294" s="2">
        <v>7.59952388220657E-10</v>
      </c>
      <c r="AB294" s="1">
        <v>121.221239267854</v>
      </c>
      <c r="AC294" s="1">
        <v>1306.06651866289</v>
      </c>
      <c r="AD294" s="2">
        <v>9.75667100866984E-8</v>
      </c>
      <c r="AE294" s="1">
        <v>136.894482634013</v>
      </c>
      <c r="AF294" s="2">
        <v>1.94229142969757E-6</v>
      </c>
      <c r="AG294" s="1">
        <v>2865.89911398645</v>
      </c>
      <c r="AH294" s="1">
        <v>1.27428613380326E-4</v>
      </c>
      <c r="AI294" s="1">
        <v>2.65888980392927E-4</v>
      </c>
      <c r="AJ294" s="1">
        <v>2.52753171254308E-4</v>
      </c>
      <c r="AK294" s="1">
        <v>959.738897177416</v>
      </c>
      <c r="AL294" s="2">
        <v>9.2900080220884E-8</v>
      </c>
      <c r="AM294" s="1">
        <v>0.0224046691235495</v>
      </c>
      <c r="AN294" s="2">
        <v>1.27235954921432E-11</v>
      </c>
      <c r="AO294" s="1">
        <v>112.612104095836</v>
      </c>
      <c r="AP294" s="1">
        <v>1184.38878286407</v>
      </c>
      <c r="AQ294" s="2">
        <v>9.65606036210545E-8</v>
      </c>
      <c r="AR294" s="1">
        <v>137.449586783352</v>
      </c>
      <c r="AS294" s="2">
        <v>1.79617332264731E-6</v>
      </c>
      <c r="AT294" s="1">
        <v>3613.05090466479</v>
      </c>
      <c r="AU294" s="1">
        <v>1.14365295795361E-4</v>
      </c>
      <c r="AV294" s="1">
        <v>2.46883280989152E-4</v>
      </c>
      <c r="AW294" s="1">
        <v>2.33103576356197E-4</v>
      </c>
      <c r="AX294" s="1">
        <v>967.776388040821</v>
      </c>
      <c r="AY294" s="2">
        <v>9.16344224805044E-8</v>
      </c>
      <c r="AZ294" s="1">
        <v>0.0646754073289537</v>
      </c>
      <c r="BA294" s="1">
        <v>-0.399999999240048</v>
      </c>
      <c r="BB294" s="1">
        <v>22.5212392678543</v>
      </c>
      <c r="BC294" s="1">
        <v>318.066518662892</v>
      </c>
      <c r="BD294" s="2">
        <v>5.56671008669842E-9</v>
      </c>
      <c r="BE294" s="1">
        <v>37.9944826340131</v>
      </c>
      <c r="BF294" s="2">
        <v>-3.9770857030243E-7</v>
      </c>
      <c r="BG294" s="1">
        <v>-7163.10088601355</v>
      </c>
      <c r="BH294" s="1">
        <v>-0.399999999987276</v>
      </c>
      <c r="BI294" s="1">
        <v>13.9121040958356</v>
      </c>
      <c r="BJ294" s="1">
        <v>196.388782864074</v>
      </c>
      <c r="BK294" s="2">
        <v>4.56060362105447E-9</v>
      </c>
      <c r="BL294" s="1">
        <v>38.5495867833517</v>
      </c>
      <c r="BM294" s="2">
        <v>-5.43826677352693E-7</v>
      </c>
      <c r="BN294" s="1">
        <v>-6415.94909533521</v>
      </c>
    </row>
    <row r="295" ht="15.75" customHeight="1">
      <c r="A295" s="1" t="s">
        <v>66</v>
      </c>
      <c r="B295" s="1" t="s">
        <v>172</v>
      </c>
      <c r="C295" s="1">
        <v>1.0</v>
      </c>
      <c r="D295" s="1">
        <v>0.0</v>
      </c>
      <c r="E295" s="1">
        <v>0.0</v>
      </c>
      <c r="F295" s="1">
        <v>1.0</v>
      </c>
      <c r="G295" s="1">
        <v>1.7550969795097</v>
      </c>
      <c r="H295" s="1">
        <v>1.0</v>
      </c>
      <c r="I295" s="1">
        <v>0.4</v>
      </c>
      <c r="J295" s="1">
        <v>98.7</v>
      </c>
      <c r="K295" s="1">
        <v>988.0</v>
      </c>
      <c r="L295" s="2">
        <v>9.2E-8</v>
      </c>
      <c r="M295" s="1">
        <v>994.0</v>
      </c>
      <c r="N295" s="2">
        <v>9.2E-8</v>
      </c>
      <c r="O295" s="1">
        <v>100.3</v>
      </c>
      <c r="P295" s="1">
        <v>3.1956018788199</v>
      </c>
      <c r="Q295" s="1">
        <v>186.957782484041</v>
      </c>
      <c r="R295" s="2">
        <v>1.02275379665497E-8</v>
      </c>
      <c r="S295" s="1">
        <v>4.82470031330959</v>
      </c>
      <c r="T295" s="2">
        <v>4.11446311277985E-6</v>
      </c>
      <c r="U295" s="2">
        <v>1.91211781849748E-6</v>
      </c>
      <c r="V295" s="2">
        <v>1.98510514693297E-5</v>
      </c>
      <c r="W295" s="2">
        <v>1.93997590595998E-5</v>
      </c>
      <c r="X295" s="1">
        <v>191.782482797351</v>
      </c>
      <c r="Y295" s="2">
        <v>1.02021778749176E-8</v>
      </c>
      <c r="Z295" s="1">
        <v>0.116823790613932</v>
      </c>
      <c r="AA295" s="1">
        <v>21.2550791567285</v>
      </c>
      <c r="AB295" s="1">
        <v>20.2283453755803</v>
      </c>
      <c r="AC295" s="1">
        <v>201.855256035524</v>
      </c>
      <c r="AD295" s="2">
        <v>2.3384485703307E-8</v>
      </c>
      <c r="AE295" s="1">
        <v>618.384322070972</v>
      </c>
      <c r="AF295" s="2">
        <v>3.0768189776137E-8</v>
      </c>
      <c r="AG295" s="1">
        <v>188.874293313925</v>
      </c>
      <c r="AH295" s="2">
        <v>4.72028134890006E-6</v>
      </c>
      <c r="AI295" s="2">
        <v>1.90265661760675E-5</v>
      </c>
      <c r="AJ295" s="2">
        <v>8.24095855563937E-6</v>
      </c>
      <c r="AK295" s="1">
        <v>153.522981945446</v>
      </c>
      <c r="AL295" s="2">
        <v>1.3286477308214E-8</v>
      </c>
      <c r="AM295" s="1">
        <v>0.193873968527563</v>
      </c>
      <c r="AN295" s="1">
        <v>19.7467559472273</v>
      </c>
      <c r="AO295" s="1">
        <v>73.7185490021956</v>
      </c>
      <c r="AP295" s="1">
        <v>91.5056594379081</v>
      </c>
      <c r="AQ295" s="2">
        <v>1.9594497973873E-7</v>
      </c>
      <c r="AR295" s="1">
        <v>265.99218806358</v>
      </c>
      <c r="AS295" s="2">
        <v>5.10618764789997E-8</v>
      </c>
      <c r="AT295" s="1">
        <v>140.97734517633</v>
      </c>
      <c r="AU295" s="2">
        <v>1.793007458454E-5</v>
      </c>
      <c r="AV295" s="2">
        <v>1.35820602512814E-5</v>
      </c>
      <c r="AW295" s="2">
        <v>1.68171506282394E-5</v>
      </c>
      <c r="AX295" s="1">
        <v>101.106530851149</v>
      </c>
      <c r="AY295" s="2">
        <v>4.05062373786083E-8</v>
      </c>
      <c r="AZ295" s="1">
        <v>1.20190153859944E-4</v>
      </c>
      <c r="BA295" s="1">
        <v>20.8550791567285</v>
      </c>
      <c r="BB295" s="1">
        <v>-78.4716546244197</v>
      </c>
      <c r="BC295" s="1">
        <v>-786.144743964476</v>
      </c>
      <c r="BD295" s="2">
        <v>-6.86155142966931E-8</v>
      </c>
      <c r="BE295" s="1">
        <v>-375.615677929028</v>
      </c>
      <c r="BF295" s="2">
        <v>-6.1231810223863E-8</v>
      </c>
      <c r="BG295" s="1">
        <v>88.5742933139253</v>
      </c>
      <c r="BH295" s="1">
        <v>19.3467559472273</v>
      </c>
      <c r="BI295" s="1">
        <v>-24.9814509978044</v>
      </c>
      <c r="BJ295" s="1">
        <v>-896.494340562092</v>
      </c>
      <c r="BK295" s="2">
        <v>1.0394497973873E-7</v>
      </c>
      <c r="BL295" s="1">
        <v>-728.00781193642</v>
      </c>
      <c r="BM295" s="2">
        <v>-4.09381235210003E-8</v>
      </c>
      <c r="BN295" s="1">
        <v>40.6773451763301</v>
      </c>
    </row>
    <row r="296" ht="15.75" customHeight="1">
      <c r="A296" s="1" t="s">
        <v>66</v>
      </c>
      <c r="B296" s="1" t="s">
        <v>172</v>
      </c>
      <c r="C296" s="1">
        <v>2.0</v>
      </c>
      <c r="D296" s="1">
        <v>0.0</v>
      </c>
      <c r="E296" s="1">
        <v>0.0</v>
      </c>
      <c r="F296" s="1">
        <v>1.0</v>
      </c>
      <c r="G296" s="1">
        <v>2.54601690838367</v>
      </c>
      <c r="H296" s="1">
        <v>1.0</v>
      </c>
      <c r="I296" s="1">
        <v>0.4</v>
      </c>
      <c r="J296" s="1">
        <v>98.7</v>
      </c>
      <c r="K296" s="1">
        <v>988.0</v>
      </c>
      <c r="L296" s="2">
        <v>9.2E-8</v>
      </c>
      <c r="M296" s="1">
        <v>994.0</v>
      </c>
      <c r="N296" s="2">
        <v>9.2E-8</v>
      </c>
      <c r="O296" s="1">
        <v>1000.9</v>
      </c>
      <c r="P296" s="1">
        <v>101.428550930311</v>
      </c>
      <c r="Q296" s="1">
        <v>490.248705210035</v>
      </c>
      <c r="R296" s="2">
        <v>6.61049326103221E-8</v>
      </c>
      <c r="S296" s="1">
        <v>172.362925478214</v>
      </c>
      <c r="T296" s="2">
        <v>1.47199599838449E-7</v>
      </c>
      <c r="U296" s="2">
        <v>3.2407857620207E-5</v>
      </c>
      <c r="V296" s="2">
        <v>2.53717536573774E-5</v>
      </c>
      <c r="W296" s="2">
        <v>2.72020316163418E-5</v>
      </c>
      <c r="X296" s="1">
        <v>662.611630688248</v>
      </c>
      <c r="Y296" s="2">
        <v>4.56184381826206E-8</v>
      </c>
      <c r="Z296" s="1">
        <v>0.00301170224555573</v>
      </c>
      <c r="AA296" s="2">
        <v>5.21543282008808E-11</v>
      </c>
      <c r="AB296" s="1">
        <v>101.398256588901</v>
      </c>
      <c r="AC296" s="1">
        <v>337.261721195723</v>
      </c>
      <c r="AD296" s="2">
        <v>1.06977301966793E-7</v>
      </c>
      <c r="AE296" s="1">
        <v>325.7902970796</v>
      </c>
      <c r="AF296" s="2">
        <v>7.70732038316826E-8</v>
      </c>
      <c r="AG296" s="1">
        <v>4999963.51753875</v>
      </c>
      <c r="AH296" s="2">
        <v>3.60793489901952E-5</v>
      </c>
      <c r="AI296" s="2">
        <v>2.51097019732004E-5</v>
      </c>
      <c r="AJ296" s="2">
        <v>3.04996328715649E-5</v>
      </c>
      <c r="AK296" s="1">
        <v>662.964101696705</v>
      </c>
      <c r="AL296" s="2">
        <v>4.4797939370392E-8</v>
      </c>
      <c r="AM296" s="1">
        <v>0.0315371761916564</v>
      </c>
      <c r="AN296" s="2">
        <v>1.91642917918117E-13</v>
      </c>
      <c r="AO296" s="1">
        <v>99.6211818652029</v>
      </c>
      <c r="AP296" s="1">
        <v>332.993038993879</v>
      </c>
      <c r="AQ296" s="2">
        <v>1.10294915665097E-7</v>
      </c>
      <c r="AR296" s="1">
        <v>332.228434840686</v>
      </c>
      <c r="AS296" s="2">
        <v>7.46706016082144E-8</v>
      </c>
      <c r="AT296" s="1">
        <v>4999958.71829435</v>
      </c>
      <c r="AU296" s="2">
        <v>3.67274391528943E-5</v>
      </c>
      <c r="AV296" s="2">
        <v>2.48076971009095E-5</v>
      </c>
      <c r="AW296" s="2">
        <v>3.07607178637667E-5</v>
      </c>
      <c r="AX296" s="1">
        <v>665.13298095556</v>
      </c>
      <c r="AY296" s="2">
        <v>4.45260707425297E-8</v>
      </c>
      <c r="AZ296" s="1">
        <v>0.0741751605511806</v>
      </c>
      <c r="BA296" s="1">
        <v>-0.399999999947846</v>
      </c>
      <c r="BB296" s="1">
        <v>2.69825658890059</v>
      </c>
      <c r="BC296" s="1">
        <v>-650.738278804277</v>
      </c>
      <c r="BD296" s="2">
        <v>1.4977301966793E-8</v>
      </c>
      <c r="BE296" s="1">
        <v>-668.2097029204</v>
      </c>
      <c r="BF296" s="2">
        <v>-1.49267961683174E-8</v>
      </c>
      <c r="BG296" s="1">
        <v>4998962.61753875</v>
      </c>
      <c r="BH296" s="1">
        <v>-0.399999999999808</v>
      </c>
      <c r="BI296" s="1">
        <v>0.921181865202911</v>
      </c>
      <c r="BJ296" s="1">
        <v>-655.006961006121</v>
      </c>
      <c r="BK296" s="2">
        <v>1.82949156650973E-8</v>
      </c>
      <c r="BL296" s="1">
        <v>-661.771565159314</v>
      </c>
      <c r="BM296" s="2">
        <v>-1.73293983917856E-8</v>
      </c>
      <c r="BN296" s="1">
        <v>4998957.81829435</v>
      </c>
    </row>
    <row r="297" ht="15.75" customHeight="1">
      <c r="A297" s="1" t="s">
        <v>66</v>
      </c>
      <c r="B297" s="1" t="s">
        <v>172</v>
      </c>
      <c r="C297" s="1">
        <v>3.0</v>
      </c>
      <c r="D297" s="1">
        <v>0.0</v>
      </c>
      <c r="E297" s="1">
        <v>0.0</v>
      </c>
      <c r="F297" s="1">
        <v>1.0</v>
      </c>
      <c r="G297" s="1">
        <v>4.65689670265102</v>
      </c>
      <c r="H297" s="1">
        <v>1.0</v>
      </c>
      <c r="I297" s="1">
        <v>0.4</v>
      </c>
      <c r="J297" s="1">
        <v>98.7</v>
      </c>
      <c r="K297" s="1">
        <v>988.0</v>
      </c>
      <c r="L297" s="2">
        <v>9.2E-8</v>
      </c>
      <c r="M297" s="1">
        <v>994.0</v>
      </c>
      <c r="N297" s="2">
        <v>9.2E-8</v>
      </c>
      <c r="O297" s="1">
        <v>10029.0</v>
      </c>
      <c r="P297" s="1">
        <v>102.451330893419</v>
      </c>
      <c r="Q297" s="1">
        <v>1385.82368814762</v>
      </c>
      <c r="R297" s="2">
        <v>5.71051244906715E-8</v>
      </c>
      <c r="S297" s="1">
        <v>266.862594350166</v>
      </c>
      <c r="T297" s="2">
        <v>2.28105994165985E-7</v>
      </c>
      <c r="U297" s="2">
        <v>7.91376342337912E-5</v>
      </c>
      <c r="V297" s="2">
        <v>6.08729573899587E-5</v>
      </c>
      <c r="W297" s="2">
        <v>6.38221916754554E-5</v>
      </c>
      <c r="X297" s="1">
        <v>1652.68628249778</v>
      </c>
      <c r="Y297" s="2">
        <v>4.56715055684697E-8</v>
      </c>
      <c r="Z297" s="1">
        <v>0.00176894367305853</v>
      </c>
      <c r="AA297" s="2">
        <v>6.72201779402659E-12</v>
      </c>
      <c r="AB297" s="1">
        <v>194.125719879513</v>
      </c>
      <c r="AC297" s="1">
        <v>750067.425489111</v>
      </c>
      <c r="AD297" s="2">
        <v>1.08098153888239E-7</v>
      </c>
      <c r="AE297" s="1">
        <v>825433.901680897</v>
      </c>
      <c r="AF297" s="2">
        <v>9.82216313782008E-8</v>
      </c>
      <c r="AG297" s="1">
        <v>1571.8902127848</v>
      </c>
      <c r="AH297" s="1">
        <v>0.0810809039870771</v>
      </c>
      <c r="AI297" s="1">
        <v>0.0810754644179711</v>
      </c>
      <c r="AJ297" s="1">
        <v>0.0810783143075099</v>
      </c>
      <c r="AK297" s="1">
        <v>1570.32348854282</v>
      </c>
      <c r="AL297" s="2">
        <v>5.14617491006167E-8</v>
      </c>
      <c r="AM297" s="1">
        <v>0.0524826965367361</v>
      </c>
      <c r="AN297" s="2">
        <v>2.25454166774205E-10</v>
      </c>
      <c r="AO297" s="1">
        <v>199.99999999999</v>
      </c>
      <c r="AP297" s="1">
        <v>200448.700982276</v>
      </c>
      <c r="AQ297" s="2">
        <v>1.10954669730532E-7</v>
      </c>
      <c r="AR297" s="1">
        <v>225570.458382449</v>
      </c>
      <c r="AS297" s="2">
        <v>9.89366241551724E-8</v>
      </c>
      <c r="AT297" s="1">
        <v>1570.10380043161</v>
      </c>
      <c r="AU297" s="1">
        <v>0.0222407194154026</v>
      </c>
      <c r="AV297" s="1">
        <v>0.0223171796614943</v>
      </c>
      <c r="AW297" s="1">
        <v>0.0222766951612557</v>
      </c>
      <c r="AX297" s="1">
        <v>1564.33839386859</v>
      </c>
      <c r="AY297" s="2">
        <v>5.23007898715831E-8</v>
      </c>
      <c r="AZ297" s="1">
        <v>0.198648050553062</v>
      </c>
      <c r="BA297" s="1">
        <v>-0.399999999993278</v>
      </c>
      <c r="BB297" s="1">
        <v>95.4257198795134</v>
      </c>
      <c r="BC297" s="1">
        <v>749079.425489111</v>
      </c>
      <c r="BD297" s="2">
        <v>1.60981538882389E-8</v>
      </c>
      <c r="BE297" s="1">
        <v>824439.901680897</v>
      </c>
      <c r="BF297" s="2">
        <v>6.22163137820085E-9</v>
      </c>
      <c r="BG297" s="1">
        <v>-8457.1097872152</v>
      </c>
      <c r="BH297" s="1">
        <v>-0.399999999774546</v>
      </c>
      <c r="BI297" s="1">
        <v>101.29999999999</v>
      </c>
      <c r="BJ297" s="1">
        <v>199460.700982276</v>
      </c>
      <c r="BK297" s="2">
        <v>1.89546697305319E-8</v>
      </c>
      <c r="BL297" s="1">
        <v>224576.458382449</v>
      </c>
      <c r="BM297" s="2">
        <v>6.93662415517236E-9</v>
      </c>
      <c r="BN297" s="1">
        <v>-8458.89619956839</v>
      </c>
    </row>
    <row r="298" ht="15.75" customHeight="1">
      <c r="A298" s="1" t="s">
        <v>66</v>
      </c>
      <c r="B298" s="1" t="s">
        <v>173</v>
      </c>
      <c r="C298" s="1">
        <v>1.0</v>
      </c>
      <c r="D298" s="1">
        <v>0.0</v>
      </c>
      <c r="E298" s="1">
        <v>0.0</v>
      </c>
      <c r="F298" s="1">
        <v>1.0</v>
      </c>
      <c r="G298" s="1">
        <v>2.31253436947196</v>
      </c>
      <c r="H298" s="1">
        <v>1.0</v>
      </c>
      <c r="I298" s="1">
        <v>0.4</v>
      </c>
      <c r="J298" s="1">
        <v>98.7</v>
      </c>
      <c r="K298" s="1">
        <v>988.0</v>
      </c>
      <c r="L298" s="2">
        <v>9.2E-8</v>
      </c>
      <c r="M298" s="1">
        <v>994.0</v>
      </c>
      <c r="N298" s="2">
        <v>2.34E-6</v>
      </c>
      <c r="O298" s="1">
        <v>100.3</v>
      </c>
      <c r="P298" s="1">
        <v>102.88641504989</v>
      </c>
      <c r="Q298" s="1">
        <v>89.3339344848046</v>
      </c>
      <c r="R298" s="2">
        <v>9.78628590344051E-8</v>
      </c>
      <c r="S298" s="1">
        <v>3.83951565846101</v>
      </c>
      <c r="T298" s="1">
        <v>2.3301199705952E-4</v>
      </c>
      <c r="U298" s="2">
        <v>8.74247423747522E-6</v>
      </c>
      <c r="V298" s="1">
        <v>8.94653211319299E-4</v>
      </c>
      <c r="W298" s="1">
        <v>8.58146372280987E-4</v>
      </c>
      <c r="X298" s="1">
        <v>93.1734501432656</v>
      </c>
      <c r="Y298" s="2">
        <v>9.78217748040696E-8</v>
      </c>
      <c r="Z298" s="1">
        <v>0.0482174837029336</v>
      </c>
      <c r="AA298" s="1">
        <v>53.7388556514769</v>
      </c>
      <c r="AB298" s="1">
        <v>61.5723582609361</v>
      </c>
      <c r="AC298" s="1">
        <v>3032.05828580824</v>
      </c>
      <c r="AD298" s="2">
        <v>2.84907216277793E-7</v>
      </c>
      <c r="AE298" s="1">
        <v>8623.12438303791</v>
      </c>
      <c r="AF298" s="2">
        <v>2.60364283057458E-7</v>
      </c>
      <c r="AG298" s="1">
        <v>80.0832911625878</v>
      </c>
      <c r="AH298" s="1">
        <v>8.63855285801642E-4</v>
      </c>
      <c r="AI298" s="1">
        <v>0.00224515359770495</v>
      </c>
      <c r="AJ298" s="1">
        <v>0.00122319559910057</v>
      </c>
      <c r="AK298" s="1">
        <v>79.5367902528268</v>
      </c>
      <c r="AL298" s="2">
        <v>1.36041702517915E-7</v>
      </c>
      <c r="AM298" s="1">
        <v>0.190909353935169</v>
      </c>
      <c r="AN298" s="1">
        <v>25.2428441297793</v>
      </c>
      <c r="AO298" s="1">
        <v>87.4157700515977</v>
      </c>
      <c r="AP298" s="1">
        <v>3239.23395422484</v>
      </c>
      <c r="AQ298" s="2">
        <v>2.68180204088988E-7</v>
      </c>
      <c r="AR298" s="1">
        <v>9884.62882923314</v>
      </c>
      <c r="AS298" s="2">
        <v>2.33723837214241E-7</v>
      </c>
      <c r="AT298" s="1">
        <v>81.0014464002836</v>
      </c>
      <c r="AU298" s="1">
        <v>8.68698422935998E-4</v>
      </c>
      <c r="AV298" s="1">
        <v>0.00231027337940688</v>
      </c>
      <c r="AW298" s="1">
        <v>0.00122450818897885</v>
      </c>
      <c r="AX298" s="1">
        <v>80.5045662957459</v>
      </c>
      <c r="AY298" s="2">
        <v>1.24884641697292E-7</v>
      </c>
      <c r="AZ298" s="1">
        <v>0.0773324488702331</v>
      </c>
      <c r="BA298" s="1">
        <v>53.3388556514769</v>
      </c>
      <c r="BB298" s="1">
        <v>-37.1276417390639</v>
      </c>
      <c r="BC298" s="1">
        <v>2044.05828580824</v>
      </c>
      <c r="BD298" s="2">
        <v>1.92907216277793E-7</v>
      </c>
      <c r="BE298" s="1">
        <v>7629.12438303791</v>
      </c>
      <c r="BF298" s="2">
        <v>-2.07963571694254E-6</v>
      </c>
      <c r="BG298" s="1">
        <v>-20.2167088374122</v>
      </c>
      <c r="BH298" s="1">
        <v>24.8428441297793</v>
      </c>
      <c r="BI298" s="1">
        <v>-11.2842299484023</v>
      </c>
      <c r="BJ298" s="1">
        <v>2251.23395422484</v>
      </c>
      <c r="BK298" s="2">
        <v>1.76180204088988E-7</v>
      </c>
      <c r="BL298" s="1">
        <v>8890.62882923314</v>
      </c>
      <c r="BM298" s="2">
        <v>-2.10627616278576E-6</v>
      </c>
      <c r="BN298" s="1">
        <v>-19.2985535997164</v>
      </c>
    </row>
    <row r="299" ht="15.75" customHeight="1">
      <c r="A299" s="1" t="s">
        <v>66</v>
      </c>
      <c r="B299" s="1" t="s">
        <v>173</v>
      </c>
      <c r="C299" s="1">
        <v>2.0</v>
      </c>
      <c r="D299" s="1">
        <v>0.0</v>
      </c>
      <c r="E299" s="1">
        <v>0.0</v>
      </c>
      <c r="F299" s="1">
        <v>1.0</v>
      </c>
      <c r="G299" s="1">
        <v>2.41646836714299</v>
      </c>
      <c r="H299" s="1">
        <v>1.0</v>
      </c>
      <c r="I299" s="1">
        <v>0.4</v>
      </c>
      <c r="J299" s="1">
        <v>98.7</v>
      </c>
      <c r="K299" s="1">
        <v>988.0</v>
      </c>
      <c r="L299" s="2">
        <v>9.2E-8</v>
      </c>
      <c r="M299" s="1">
        <v>994.0</v>
      </c>
      <c r="N299" s="2">
        <v>2.34E-6</v>
      </c>
      <c r="O299" s="1">
        <v>1000.9</v>
      </c>
      <c r="P299" s="1">
        <v>102.491113801324</v>
      </c>
      <c r="Q299" s="1">
        <v>504.557671321604</v>
      </c>
      <c r="R299" s="2">
        <v>8.97194551647528E-8</v>
      </c>
      <c r="S299" s="1">
        <v>156.540176365348</v>
      </c>
      <c r="T299" s="2">
        <v>9.92473915826437E-6</v>
      </c>
      <c r="U299" s="2">
        <v>4.52686393701707E-5</v>
      </c>
      <c r="V299" s="1">
        <v>0.00155362041821478</v>
      </c>
      <c r="W299" s="1">
        <v>0.00119646049959237</v>
      </c>
      <c r="X299" s="1">
        <v>661.097847686952</v>
      </c>
      <c r="Y299" s="2">
        <v>8.89156592786461E-8</v>
      </c>
      <c r="Z299" s="1">
        <v>0.00383188362662798</v>
      </c>
      <c r="AA299" s="2">
        <v>7.75652971880923E-15</v>
      </c>
      <c r="AB299" s="1">
        <v>145.268044962651</v>
      </c>
      <c r="AC299" s="1">
        <v>820.594578746317</v>
      </c>
      <c r="AD299" s="2">
        <v>1.06738302395999E-7</v>
      </c>
      <c r="AE299" s="1">
        <v>849.217233780978</v>
      </c>
      <c r="AF299" s="2">
        <v>2.40310502541337E-6</v>
      </c>
      <c r="AG299" s="1">
        <v>991.414722394133</v>
      </c>
      <c r="AH299" s="2">
        <v>8.75888722907416E-5</v>
      </c>
      <c r="AI299" s="1">
        <v>0.00204075820216671</v>
      </c>
      <c r="AJ299" s="1">
        <v>0.00104743365925748</v>
      </c>
      <c r="AK299" s="1">
        <v>622.072564226882</v>
      </c>
      <c r="AL299" s="2">
        <v>1.02198949253058E-7</v>
      </c>
      <c r="AM299" s="1">
        <v>0.126820885511193</v>
      </c>
      <c r="AN299" s="2">
        <v>5.90529604960747E-15</v>
      </c>
      <c r="AO299" s="1">
        <v>146.608267554986</v>
      </c>
      <c r="AP299" s="1">
        <v>794.422043799679</v>
      </c>
      <c r="AQ299" s="2">
        <v>1.07149041772793E-7</v>
      </c>
      <c r="AR299" s="1">
        <v>827.222872212247</v>
      </c>
      <c r="AS299" s="2">
        <v>2.3714945448888E-6</v>
      </c>
      <c r="AT299" s="1">
        <v>1007.64585664725</v>
      </c>
      <c r="AU299" s="2">
        <v>8.51215607563194E-5</v>
      </c>
      <c r="AV299" s="1">
        <v>0.00196175452885859</v>
      </c>
      <c r="AW299" s="1">
        <v>0.00100445882334772</v>
      </c>
      <c r="AX299" s="1">
        <v>621.477014852897</v>
      </c>
      <c r="AY299" s="2">
        <v>1.02517106300259E-7</v>
      </c>
      <c r="AZ299" s="1">
        <v>0.199558567350583</v>
      </c>
      <c r="BA299" s="1">
        <v>-0.399999999999992</v>
      </c>
      <c r="BB299" s="1">
        <v>46.5680449626508</v>
      </c>
      <c r="BC299" s="1">
        <v>-167.405421253683</v>
      </c>
      <c r="BD299" s="2">
        <v>1.47383023959987E-8</v>
      </c>
      <c r="BE299" s="1">
        <v>-144.782766219022</v>
      </c>
      <c r="BF299" s="2">
        <v>6.3105025413373E-8</v>
      </c>
      <c r="BG299" s="1">
        <v>-9.4852776058666</v>
      </c>
      <c r="BH299" s="1">
        <v>-0.399999999999994</v>
      </c>
      <c r="BI299" s="1">
        <v>47.908267554986</v>
      </c>
      <c r="BJ299" s="1">
        <v>-193.577956200321</v>
      </c>
      <c r="BK299" s="2">
        <v>1.5149041772793E-8</v>
      </c>
      <c r="BL299" s="1">
        <v>-166.777127787753</v>
      </c>
      <c r="BM299" s="2">
        <v>3.14945448888037E-8</v>
      </c>
      <c r="BN299" s="1">
        <v>6.74585664724759</v>
      </c>
    </row>
    <row r="300" ht="15.75" customHeight="1">
      <c r="A300" s="1" t="s">
        <v>66</v>
      </c>
      <c r="B300" s="1" t="s">
        <v>173</v>
      </c>
      <c r="C300" s="1">
        <v>3.0</v>
      </c>
      <c r="D300" s="1">
        <v>0.0</v>
      </c>
      <c r="E300" s="1">
        <v>0.0</v>
      </c>
      <c r="F300" s="1">
        <v>1.0</v>
      </c>
      <c r="G300" s="1">
        <v>4.39961176391912</v>
      </c>
      <c r="H300" s="1">
        <v>1.0</v>
      </c>
      <c r="I300" s="1">
        <v>0.4</v>
      </c>
      <c r="J300" s="1">
        <v>98.7</v>
      </c>
      <c r="K300" s="1">
        <v>988.0</v>
      </c>
      <c r="L300" s="2">
        <v>9.2E-8</v>
      </c>
      <c r="M300" s="1">
        <v>994.0</v>
      </c>
      <c r="N300" s="2">
        <v>2.34E-6</v>
      </c>
      <c r="O300" s="1">
        <v>10029.0</v>
      </c>
      <c r="P300" s="1">
        <v>102.563278111498</v>
      </c>
      <c r="Q300" s="1">
        <v>748.946157064875</v>
      </c>
      <c r="R300" s="2">
        <v>2.8641560309492E-6</v>
      </c>
      <c r="S300" s="1">
        <v>902.645594095496</v>
      </c>
      <c r="T300" s="2">
        <v>9.15073737162505E-8</v>
      </c>
      <c r="U300" s="1">
        <v>0.00214509865261359</v>
      </c>
      <c r="V300" s="2">
        <v>8.25987277122236E-5</v>
      </c>
      <c r="W300" s="1">
        <v>0.00120981825319515</v>
      </c>
      <c r="X300" s="1">
        <v>1651.59175116037</v>
      </c>
      <c r="Y300" s="2">
        <v>8.86743043514413E-8</v>
      </c>
      <c r="Z300" s="1">
        <v>0.00373322318315882</v>
      </c>
      <c r="AA300" s="1">
        <v>10.6031975622119</v>
      </c>
      <c r="AB300" s="1">
        <v>109.743302342314</v>
      </c>
      <c r="AC300" s="1">
        <v>992.280467441267</v>
      </c>
      <c r="AD300" s="2">
        <v>9.75083251278648E-8</v>
      </c>
      <c r="AE300" s="1">
        <v>1000.48526248791</v>
      </c>
      <c r="AF300" s="2">
        <v>2.45193658319487E-6</v>
      </c>
      <c r="AG300" s="1">
        <v>9174.03774710382</v>
      </c>
      <c r="AH300" s="2">
        <v>9.67556064372927E-5</v>
      </c>
      <c r="AI300" s="1">
        <v>0.00245312641604144</v>
      </c>
      <c r="AJ300" s="1">
        <v>0.00127009007987891</v>
      </c>
      <c r="AK300" s="1">
        <v>1637.14782525774</v>
      </c>
      <c r="AL300" s="2">
        <v>9.37789354720214E-8</v>
      </c>
      <c r="AM300" s="1">
        <v>0.0662395335357596</v>
      </c>
      <c r="AN300" s="2">
        <v>3.13862014682761E-11</v>
      </c>
      <c r="AO300" s="1">
        <v>109.428781848639</v>
      </c>
      <c r="AP300" s="1">
        <v>993.794976239913</v>
      </c>
      <c r="AQ300" s="2">
        <v>9.45784984370583E-8</v>
      </c>
      <c r="AR300" s="1">
        <v>1029.31136958158</v>
      </c>
      <c r="AS300" s="2">
        <v>2.30362454725384E-6</v>
      </c>
      <c r="AT300" s="1">
        <v>8830.72049818109</v>
      </c>
      <c r="AU300" s="2">
        <v>9.39916366070631E-5</v>
      </c>
      <c r="AV300" s="1">
        <v>0.00237114693773559</v>
      </c>
      <c r="AW300" s="1">
        <v>0.00121258112798682</v>
      </c>
      <c r="AX300" s="1">
        <v>1646.0080794377</v>
      </c>
      <c r="AY300" s="2">
        <v>9.08485839151494E-8</v>
      </c>
      <c r="AZ300" s="1">
        <v>0.0595248827948931</v>
      </c>
      <c r="BA300" s="1">
        <v>10.2031975622119</v>
      </c>
      <c r="BB300" s="1">
        <v>11.0433023423144</v>
      </c>
      <c r="BC300" s="1">
        <v>4.28046744126664</v>
      </c>
      <c r="BD300" s="2">
        <v>5.50832512786476E-9</v>
      </c>
      <c r="BE300" s="1">
        <v>6.48526248791302</v>
      </c>
      <c r="BF300" s="2">
        <v>1.11936583194871E-7</v>
      </c>
      <c r="BG300" s="1">
        <v>-854.962252896175</v>
      </c>
      <c r="BH300" s="1">
        <v>-0.399999999968614</v>
      </c>
      <c r="BI300" s="1">
        <v>10.7287818486388</v>
      </c>
      <c r="BJ300" s="1">
        <v>5.79497623991335</v>
      </c>
      <c r="BK300" s="2">
        <v>2.57849843705833E-9</v>
      </c>
      <c r="BL300" s="1">
        <v>35.311369581575</v>
      </c>
      <c r="BM300" s="2">
        <v>-3.63754527461565E-8</v>
      </c>
      <c r="BN300" s="1">
        <v>-1198.27950181891</v>
      </c>
    </row>
    <row r="301" ht="15.75" customHeight="1">
      <c r="A301" s="1" t="s">
        <v>66</v>
      </c>
      <c r="B301" s="1" t="s">
        <v>174</v>
      </c>
      <c r="C301" s="1">
        <v>1.0</v>
      </c>
      <c r="D301" s="1">
        <v>0.0</v>
      </c>
      <c r="E301" s="1">
        <v>0.0</v>
      </c>
      <c r="F301" s="1">
        <v>1.0</v>
      </c>
      <c r="G301" s="1">
        <v>2.46085276566172</v>
      </c>
      <c r="H301" s="1">
        <v>1.0</v>
      </c>
      <c r="I301" s="1">
        <v>0.4</v>
      </c>
      <c r="J301" s="1">
        <v>98.7</v>
      </c>
      <c r="K301" s="1">
        <v>988.0</v>
      </c>
      <c r="L301" s="2">
        <v>9.2E-8</v>
      </c>
      <c r="M301" s="1">
        <v>9790.0</v>
      </c>
      <c r="N301" s="2">
        <v>9.2E-8</v>
      </c>
      <c r="O301" s="1">
        <v>100.3</v>
      </c>
      <c r="P301" s="1">
        <v>108.296983933986</v>
      </c>
      <c r="Q301" s="1">
        <v>89.4801309830226</v>
      </c>
      <c r="R301" s="2">
        <v>5.73769686133609E-8</v>
      </c>
      <c r="S301" s="1">
        <v>2.49187590653643</v>
      </c>
      <c r="T301" s="2">
        <v>6.45393184782071E-5</v>
      </c>
      <c r="U301" s="2">
        <v>5.13409866693231E-6</v>
      </c>
      <c r="V301" s="1">
        <v>1.60823972740126E-4</v>
      </c>
      <c r="W301" s="1">
        <v>1.56605734395489E-4</v>
      </c>
      <c r="X301" s="1">
        <v>91.972006889559</v>
      </c>
      <c r="Y301" s="2">
        <v>5.73260044501868E-8</v>
      </c>
      <c r="Z301" s="1">
        <v>0.112218775560406</v>
      </c>
      <c r="AA301" s="1">
        <v>52.8014164390114</v>
      </c>
      <c r="AB301" s="1">
        <v>79.1834907121885</v>
      </c>
      <c r="AC301" s="1">
        <v>308.086864749704</v>
      </c>
      <c r="AD301" s="2">
        <v>4.40092757002911E-7</v>
      </c>
      <c r="AE301" s="1">
        <v>5689.90797599997</v>
      </c>
      <c r="AF301" s="2">
        <v>1.52363322959262E-7</v>
      </c>
      <c r="AG301" s="1">
        <v>68.9055857449014</v>
      </c>
      <c r="AH301" s="1">
        <v>1.3558679770408E-4</v>
      </c>
      <c r="AI301" s="1">
        <v>8.66933286555762E-4</v>
      </c>
      <c r="AJ301" s="1">
        <v>1.73152393003568E-4</v>
      </c>
      <c r="AK301" s="1">
        <v>68.1229818758626</v>
      </c>
      <c r="AL301" s="2">
        <v>1.1317968898479E-7</v>
      </c>
      <c r="AM301" s="1">
        <v>0.185896127950138</v>
      </c>
      <c r="AN301" s="1">
        <v>25.1062001475024</v>
      </c>
      <c r="AO301" s="1">
        <v>105.172129012843</v>
      </c>
      <c r="AP301" s="1">
        <v>295.255010512792</v>
      </c>
      <c r="AQ301" s="2">
        <v>4.41730850697022E-7</v>
      </c>
      <c r="AR301" s="1">
        <v>6265.08959317148</v>
      </c>
      <c r="AS301" s="2">
        <v>1.3899294558796E-7</v>
      </c>
      <c r="AT301" s="1">
        <v>68.8217546084152</v>
      </c>
      <c r="AU301" s="1">
        <v>1.30423246966374E-4</v>
      </c>
      <c r="AV301" s="1">
        <v>8.70803256927379E-4</v>
      </c>
      <c r="AW301" s="1">
        <v>1.63744805639028E-4</v>
      </c>
      <c r="AX301" s="1">
        <v>68.1072705162404</v>
      </c>
      <c r="AY301" s="2">
        <v>1.05725772713685E-7</v>
      </c>
      <c r="AZ301" s="1">
        <v>0.00783526456544619</v>
      </c>
      <c r="BA301" s="1">
        <v>52.4014164390114</v>
      </c>
      <c r="BB301" s="1">
        <v>-19.5165092878115</v>
      </c>
      <c r="BC301" s="1">
        <v>-679.913135250296</v>
      </c>
      <c r="BD301" s="2">
        <v>3.48092757002911E-7</v>
      </c>
      <c r="BE301" s="1">
        <v>-4100.09202400003</v>
      </c>
      <c r="BF301" s="2">
        <v>6.03633229592616E-8</v>
      </c>
      <c r="BG301" s="1">
        <v>-31.3944142550986</v>
      </c>
      <c r="BH301" s="1">
        <v>24.7062001475024</v>
      </c>
      <c r="BI301" s="1">
        <v>6.47212901284277</v>
      </c>
      <c r="BJ301" s="1">
        <v>-692.744989487208</v>
      </c>
      <c r="BK301" s="2">
        <v>3.49730850697022E-7</v>
      </c>
      <c r="BL301" s="1">
        <v>-3524.91040682852</v>
      </c>
      <c r="BM301" s="2">
        <v>4.69929455879601E-8</v>
      </c>
      <c r="BN301" s="1">
        <v>-31.4782453915848</v>
      </c>
    </row>
    <row r="302" ht="15.75" customHeight="1">
      <c r="A302" s="1" t="s">
        <v>66</v>
      </c>
      <c r="B302" s="1" t="s">
        <v>174</v>
      </c>
      <c r="C302" s="1">
        <v>2.0</v>
      </c>
      <c r="D302" s="1">
        <v>0.0</v>
      </c>
      <c r="E302" s="1">
        <v>0.0</v>
      </c>
      <c r="F302" s="1">
        <v>1.0</v>
      </c>
      <c r="G302" s="1">
        <v>2.97697965306767</v>
      </c>
      <c r="H302" s="1">
        <v>1.0</v>
      </c>
      <c r="I302" s="1">
        <v>0.4</v>
      </c>
      <c r="J302" s="1">
        <v>98.7</v>
      </c>
      <c r="K302" s="1">
        <v>988.0</v>
      </c>
      <c r="L302" s="2">
        <v>9.2E-8</v>
      </c>
      <c r="M302" s="1">
        <v>9790.0</v>
      </c>
      <c r="N302" s="2">
        <v>9.2E-8</v>
      </c>
      <c r="O302" s="1">
        <v>1000.9</v>
      </c>
      <c r="P302" s="1">
        <v>102.808578803628</v>
      </c>
      <c r="Q302" s="1">
        <v>713.085334587256</v>
      </c>
      <c r="R302" s="2">
        <v>4.83410332419365E-8</v>
      </c>
      <c r="S302" s="1">
        <v>199.200179279088</v>
      </c>
      <c r="T302" s="2">
        <v>9.99096695403779E-7</v>
      </c>
      <c r="U302" s="2">
        <v>3.44712818636199E-5</v>
      </c>
      <c r="V302" s="1">
        <v>1.99020240841577E-4</v>
      </c>
      <c r="W302" s="1">
        <v>1.63090499954122E-4</v>
      </c>
      <c r="X302" s="1">
        <v>912.285513866344</v>
      </c>
      <c r="Y302" s="2">
        <v>4.61100123124923E-8</v>
      </c>
      <c r="Z302" s="1">
        <v>0.00254664639923253</v>
      </c>
      <c r="AA302" s="2">
        <v>2.93565810480937E-9</v>
      </c>
      <c r="AB302" s="1">
        <v>157.187890311659</v>
      </c>
      <c r="AC302" s="1">
        <v>869.530407938817</v>
      </c>
      <c r="AD302" s="2">
        <v>1.2179894038513E-7</v>
      </c>
      <c r="AE302" s="1">
        <v>9213.88896601395</v>
      </c>
      <c r="AF302" s="2">
        <v>1.00409343064689E-7</v>
      </c>
      <c r="AG302" s="1">
        <v>939.655985114327</v>
      </c>
      <c r="AH302" s="1">
        <v>1.05907882319598E-4</v>
      </c>
      <c r="AI302" s="1">
        <v>9.25160538148448E-4</v>
      </c>
      <c r="AJ302" s="1">
        <v>1.76555057608963E-4</v>
      </c>
      <c r="AK302" s="1">
        <v>859.555528426902</v>
      </c>
      <c r="AL302" s="2">
        <v>5.50373343431545E-8</v>
      </c>
      <c r="AM302" s="1">
        <v>0.0459782771016801</v>
      </c>
      <c r="AN302" s="2">
        <v>1.15258693686041E-12</v>
      </c>
      <c r="AO302" s="1">
        <v>159.03766368978</v>
      </c>
      <c r="AP302" s="1">
        <v>846.187044207749</v>
      </c>
      <c r="AQ302" s="2">
        <v>1.2281802205278E-7</v>
      </c>
      <c r="AR302" s="1">
        <v>9264.81547302047</v>
      </c>
      <c r="AS302" s="2">
        <v>1.0044004215034E-7</v>
      </c>
      <c r="AT302" s="1">
        <v>937.743302660403</v>
      </c>
      <c r="AU302" s="1">
        <v>1.03927019056284E-4</v>
      </c>
      <c r="AV302" s="1">
        <v>9.30558456625299E-4</v>
      </c>
      <c r="AW302" s="1">
        <v>1.7310757871037E-4</v>
      </c>
      <c r="AX302" s="1">
        <v>858.153952337807</v>
      </c>
      <c r="AY302" s="2">
        <v>5.52537591680427E-8</v>
      </c>
      <c r="AZ302" s="1">
        <v>0.0710125759341129</v>
      </c>
      <c r="BA302" s="1">
        <v>-0.399999997064342</v>
      </c>
      <c r="BB302" s="1">
        <v>58.4878903116587</v>
      </c>
      <c r="BC302" s="1">
        <v>-118.469592061183</v>
      </c>
      <c r="BD302" s="2">
        <v>2.97989403851301E-8</v>
      </c>
      <c r="BE302" s="1">
        <v>-576.111033986048</v>
      </c>
      <c r="BF302" s="2">
        <v>8.40934306468905E-9</v>
      </c>
      <c r="BG302" s="1">
        <v>-61.2440148856734</v>
      </c>
      <c r="BH302" s="1">
        <v>-0.399999999998847</v>
      </c>
      <c r="BI302" s="1">
        <v>60.33766368978</v>
      </c>
      <c r="BJ302" s="1">
        <v>-141.812955792251</v>
      </c>
      <c r="BK302" s="2">
        <v>3.08180220527797E-8</v>
      </c>
      <c r="BL302" s="1">
        <v>-525.184526979527</v>
      </c>
      <c r="BM302" s="2">
        <v>8.44004215033999E-9</v>
      </c>
      <c r="BN302" s="1">
        <v>-63.1566973395966</v>
      </c>
    </row>
    <row r="303" ht="15.75" customHeight="1">
      <c r="A303" s="1" t="s">
        <v>66</v>
      </c>
      <c r="B303" s="1" t="s">
        <v>174</v>
      </c>
      <c r="C303" s="1">
        <v>3.0</v>
      </c>
      <c r="D303" s="1">
        <v>0.0</v>
      </c>
      <c r="E303" s="1">
        <v>0.0</v>
      </c>
      <c r="F303" s="1">
        <v>0.0</v>
      </c>
      <c r="G303" s="1">
        <v>13.2007649572495</v>
      </c>
      <c r="H303" s="1">
        <v>1.0</v>
      </c>
      <c r="I303" s="1">
        <v>0.4</v>
      </c>
      <c r="J303" s="1">
        <v>98.7</v>
      </c>
      <c r="K303" s="1">
        <v>988.0</v>
      </c>
      <c r="L303" s="2">
        <v>9.2E-8</v>
      </c>
      <c r="M303" s="1">
        <v>9790.0</v>
      </c>
      <c r="N303" s="2">
        <v>9.2E-8</v>
      </c>
      <c r="O303" s="1">
        <v>10029.0</v>
      </c>
      <c r="P303" s="1">
        <v>104.737403321782</v>
      </c>
      <c r="Q303" s="1">
        <v>4097.55031486225</v>
      </c>
      <c r="R303" s="2">
        <v>1.1798543809263E-7</v>
      </c>
      <c r="S303" s="1">
        <v>1087.37554398157</v>
      </c>
      <c r="T303" s="2">
        <v>7.52332507177002E-8</v>
      </c>
      <c r="U303" s="1">
        <v>4.83451269005617E-4</v>
      </c>
      <c r="V303" s="2">
        <v>8.18067969246608E-5</v>
      </c>
      <c r="W303" s="1">
        <v>1.66039125063217E-4</v>
      </c>
      <c r="X303" s="1">
        <v>5184.92585884381</v>
      </c>
      <c r="Y303" s="2">
        <v>4.59398006461679E-8</v>
      </c>
      <c r="Z303" s="1">
        <v>0.00172633579974308</v>
      </c>
      <c r="AA303" s="2">
        <v>3.97689305249351E-12</v>
      </c>
      <c r="AB303" s="1">
        <v>199.99999999999</v>
      </c>
      <c r="AC303" s="1">
        <v>994.641540521798</v>
      </c>
      <c r="AD303" s="2">
        <v>1.01584149981704E-7</v>
      </c>
      <c r="AE303" s="1">
        <v>9607.31019749852</v>
      </c>
      <c r="AF303" s="2">
        <v>9.63282077037992E-8</v>
      </c>
      <c r="AG303" s="1">
        <v>9861.42186465131</v>
      </c>
      <c r="AH303" s="1">
        <v>1.010398154304E-4</v>
      </c>
      <c r="AI303" s="1">
        <v>9.25454972179465E-4</v>
      </c>
      <c r="AJ303" s="1">
        <v>1.78383834890304E-4</v>
      </c>
      <c r="AK303" s="1">
        <v>5109.14381505705</v>
      </c>
      <c r="AL303" s="2">
        <v>4.9443194014197E-8</v>
      </c>
      <c r="AM303" s="1">
        <v>0.0341984147453462</v>
      </c>
      <c r="AN303" s="2">
        <v>7.17316406225447E-10</v>
      </c>
      <c r="AO303" s="1">
        <v>199.99999999998</v>
      </c>
      <c r="AP303" s="1">
        <v>979.374408434695</v>
      </c>
      <c r="AQ303" s="2">
        <v>1.01061590476733E-7</v>
      </c>
      <c r="AR303" s="1">
        <v>9515.80206963387</v>
      </c>
      <c r="AS303" s="2">
        <v>9.61831403139319E-8</v>
      </c>
      <c r="AT303" s="1">
        <v>9977.80017135215</v>
      </c>
      <c r="AU303" s="2">
        <v>9.897713538862E-5</v>
      </c>
      <c r="AV303" s="1">
        <v>9.15259725663198E-4</v>
      </c>
      <c r="AW303" s="1">
        <v>1.75149868704375E-4</v>
      </c>
      <c r="AX303" s="1">
        <v>5114.97548473034</v>
      </c>
      <c r="AY303" s="2">
        <v>4.92810180439699E-8</v>
      </c>
      <c r="AZ303" s="1">
        <v>0.182149347946751</v>
      </c>
      <c r="BA303" s="1">
        <v>-0.399999999996023</v>
      </c>
      <c r="BB303" s="1">
        <v>101.29999999999</v>
      </c>
      <c r="BC303" s="1">
        <v>6.64154052179845</v>
      </c>
      <c r="BD303" s="2">
        <v>9.58414998170414E-9</v>
      </c>
      <c r="BE303" s="1">
        <v>-182.689802501483</v>
      </c>
      <c r="BF303" s="2">
        <v>4.32820770379917E-9</v>
      </c>
      <c r="BG303" s="1">
        <v>-167.578135348691</v>
      </c>
      <c r="BH303" s="1">
        <v>-0.399999999282684</v>
      </c>
      <c r="BI303" s="1">
        <v>101.29999999998</v>
      </c>
      <c r="BJ303" s="1">
        <v>-8.62559156530506</v>
      </c>
      <c r="BK303" s="2">
        <v>9.06159047673324E-9</v>
      </c>
      <c r="BL303" s="1">
        <v>-274.197930366126</v>
      </c>
      <c r="BM303" s="2">
        <v>4.18314031393189E-9</v>
      </c>
      <c r="BN303" s="1">
        <v>-51.199828647852</v>
      </c>
    </row>
    <row r="304" ht="15.75" customHeight="1">
      <c r="A304" s="1" t="s">
        <v>66</v>
      </c>
      <c r="B304" s="1" t="s">
        <v>175</v>
      </c>
      <c r="C304" s="1">
        <v>1.0</v>
      </c>
      <c r="D304" s="1">
        <v>0.0</v>
      </c>
      <c r="E304" s="1">
        <v>0.0</v>
      </c>
      <c r="F304" s="1">
        <v>1.0</v>
      </c>
      <c r="G304" s="1">
        <v>2.26495502720773</v>
      </c>
      <c r="H304" s="1">
        <v>1.0</v>
      </c>
      <c r="I304" s="1">
        <v>0.4</v>
      </c>
      <c r="J304" s="1">
        <v>98.7</v>
      </c>
      <c r="K304" s="1">
        <v>988.0</v>
      </c>
      <c r="L304" s="2">
        <v>9.2E-8</v>
      </c>
      <c r="M304" s="1">
        <v>9790.0</v>
      </c>
      <c r="N304" s="2">
        <v>1.01E-6</v>
      </c>
      <c r="O304" s="1">
        <v>100.3</v>
      </c>
      <c r="P304" s="1">
        <v>134.505320883922</v>
      </c>
      <c r="Q304" s="1">
        <v>7.05526899072947</v>
      </c>
      <c r="R304" s="1">
        <v>1.68258572628242E-4</v>
      </c>
      <c r="S304" s="1">
        <v>58.4694782473155</v>
      </c>
      <c r="T304" s="2">
        <v>2.07693919975232E-7</v>
      </c>
      <c r="U304" s="1">
        <v>0.00118710948988844</v>
      </c>
      <c r="V304" s="2">
        <v>1.21437551360915E-5</v>
      </c>
      <c r="W304" s="1">
        <v>0.00106059699403016</v>
      </c>
      <c r="X304" s="1">
        <v>65.524747238045</v>
      </c>
      <c r="Y304" s="2">
        <v>2.07437864176772E-7</v>
      </c>
      <c r="Z304" s="1">
        <v>0.0965591782512858</v>
      </c>
      <c r="AA304" s="1">
        <v>56.4243673852147</v>
      </c>
      <c r="AB304" s="1">
        <v>86.5283061502147</v>
      </c>
      <c r="AC304" s="1">
        <v>859.771833980407</v>
      </c>
      <c r="AD304" s="2">
        <v>6.53907134761772E-7</v>
      </c>
      <c r="AE304" s="1">
        <v>12812.4828830848</v>
      </c>
      <c r="AF304" s="2">
        <v>5.25116311530839E-7</v>
      </c>
      <c r="AG304" s="1">
        <v>54.8481278436396</v>
      </c>
      <c r="AH304" s="1">
        <v>5.62210936507002E-4</v>
      </c>
      <c r="AI304" s="1">
        <v>0.00672804375311752</v>
      </c>
      <c r="AJ304" s="1">
        <v>9.49945768724325E-4</v>
      </c>
      <c r="AK304" s="1">
        <v>54.6289762016696</v>
      </c>
      <c r="AL304" s="2">
        <v>2.9123873979736E-7</v>
      </c>
      <c r="AM304" s="1">
        <v>0.552550628919367</v>
      </c>
      <c r="AN304" s="1">
        <v>35.9234732306531</v>
      </c>
      <c r="AO304" s="1">
        <v>85.8263802270319</v>
      </c>
      <c r="AP304" s="1">
        <v>1663.29216176276</v>
      </c>
      <c r="AQ304" s="2">
        <v>3.51816710996962E-7</v>
      </c>
      <c r="AR304" s="1">
        <v>34231.6627341494</v>
      </c>
      <c r="AS304" s="2">
        <v>2.79610256079866E-7</v>
      </c>
      <c r="AT304" s="1">
        <v>74.5779620727783</v>
      </c>
      <c r="AU304" s="1">
        <v>5.85173977778401E-4</v>
      </c>
      <c r="AV304" s="1">
        <v>0.00957152398313512</v>
      </c>
      <c r="AW304" s="1">
        <v>0.00100158139687419</v>
      </c>
      <c r="AX304" s="1">
        <v>74.4233347539057</v>
      </c>
      <c r="AY304" s="2">
        <v>1.55792460227736E-7</v>
      </c>
      <c r="AZ304" s="1">
        <v>0.236863352083444</v>
      </c>
      <c r="BA304" s="1">
        <v>56.0243673852147</v>
      </c>
      <c r="BB304" s="1">
        <v>-12.1716938497853</v>
      </c>
      <c r="BC304" s="1">
        <v>-128.228166019593</v>
      </c>
      <c r="BD304" s="2">
        <v>5.61907134761772E-7</v>
      </c>
      <c r="BE304" s="1">
        <v>3022.48288308485</v>
      </c>
      <c r="BF304" s="2">
        <v>-4.84883688469161E-7</v>
      </c>
      <c r="BG304" s="1">
        <v>-45.4518721563604</v>
      </c>
      <c r="BH304" s="1">
        <v>35.5234732306531</v>
      </c>
      <c r="BI304" s="1">
        <v>-12.8736197729681</v>
      </c>
      <c r="BJ304" s="1">
        <v>675.292161762761</v>
      </c>
      <c r="BK304" s="2">
        <v>2.59816710996962E-7</v>
      </c>
      <c r="BL304" s="1">
        <v>24441.6627341494</v>
      </c>
      <c r="BM304" s="2">
        <v>-7.30389743920134E-7</v>
      </c>
      <c r="BN304" s="1">
        <v>-25.7220379272217</v>
      </c>
    </row>
    <row r="305" ht="15.75" customHeight="1">
      <c r="A305" s="1" t="s">
        <v>66</v>
      </c>
      <c r="B305" s="1" t="s">
        <v>175</v>
      </c>
      <c r="C305" s="1">
        <v>2.0</v>
      </c>
      <c r="D305" s="1">
        <v>0.0</v>
      </c>
      <c r="E305" s="1">
        <v>0.0</v>
      </c>
      <c r="F305" s="1">
        <v>0.0</v>
      </c>
      <c r="G305" s="1">
        <v>12.7299369121269</v>
      </c>
      <c r="H305" s="1">
        <v>1.0</v>
      </c>
      <c r="I305" s="1">
        <v>0.4</v>
      </c>
      <c r="J305" s="1">
        <v>98.7</v>
      </c>
      <c r="K305" s="1">
        <v>988.0</v>
      </c>
      <c r="L305" s="2">
        <v>9.2E-8</v>
      </c>
      <c r="M305" s="1">
        <v>9790.0</v>
      </c>
      <c r="N305" s="2">
        <v>1.01E-6</v>
      </c>
      <c r="O305" s="1">
        <v>1000.9</v>
      </c>
      <c r="P305" s="1">
        <v>148.743158982498</v>
      </c>
      <c r="Q305" s="1">
        <v>481.451098268628</v>
      </c>
      <c r="R305" s="2">
        <v>9.51143779869691E-8</v>
      </c>
      <c r="S305" s="1">
        <v>385.074199941534</v>
      </c>
      <c r="T305" s="2">
        <v>4.57001982406142E-6</v>
      </c>
      <c r="U305" s="2">
        <v>4.57929217429637E-5</v>
      </c>
      <c r="V305" s="1">
        <v>0.0017597967274674</v>
      </c>
      <c r="W305" s="1">
        <v>9.98112509419326E-4</v>
      </c>
      <c r="X305" s="1">
        <v>866.525298210162</v>
      </c>
      <c r="Y305" s="2">
        <v>9.31751529812071E-8</v>
      </c>
      <c r="Z305" s="1">
        <v>0.00562247548882097</v>
      </c>
      <c r="AA305" s="2">
        <v>8.85934815522412E-15</v>
      </c>
      <c r="AB305" s="1">
        <v>183.177860224073</v>
      </c>
      <c r="AC305" s="1">
        <v>807.322449555987</v>
      </c>
      <c r="AD305" s="2">
        <v>1.15652942993288E-7</v>
      </c>
      <c r="AE305" s="1">
        <v>11045.6460314438</v>
      </c>
      <c r="AF305" s="2">
        <v>1.11746410772469E-6</v>
      </c>
      <c r="AG305" s="1">
        <v>898.434919127386</v>
      </c>
      <c r="AH305" s="2">
        <v>9.33692172357003E-5</v>
      </c>
      <c r="AI305" s="1">
        <v>0.0123431129867702</v>
      </c>
      <c r="AJ305" s="1">
        <v>9.27716592942175E-4</v>
      </c>
      <c r="AK305" s="1">
        <v>835.133235494714</v>
      </c>
      <c r="AL305" s="2">
        <v>1.0480595712506E-7</v>
      </c>
      <c r="AM305" s="1">
        <v>0.085897719519708</v>
      </c>
      <c r="AN305" s="2">
        <v>4.47419944447959E-14</v>
      </c>
      <c r="AO305" s="1">
        <v>148.998688136465</v>
      </c>
      <c r="AP305" s="1">
        <v>913.073709712027</v>
      </c>
      <c r="AQ305" s="2">
        <v>1.13474336201202E-7</v>
      </c>
      <c r="AR305" s="1">
        <v>4996573.99203219</v>
      </c>
      <c r="AS305" s="2">
        <v>8.94163429682034E-7</v>
      </c>
      <c r="AT305" s="1">
        <v>870.038970438786</v>
      </c>
      <c r="AU305" s="1">
        <v>1.03610433112341E-4</v>
      </c>
      <c r="AV305" s="1">
        <v>4.46775373737556</v>
      </c>
      <c r="AW305" s="1">
        <v>9.19879454210278E-4</v>
      </c>
      <c r="AX305" s="1">
        <v>869.887527115665</v>
      </c>
      <c r="AY305" s="2">
        <v>1.00695512885646E-7</v>
      </c>
      <c r="AZ305" s="1">
        <v>0.183814706295392</v>
      </c>
      <c r="BA305" s="1">
        <v>-0.399999999999991</v>
      </c>
      <c r="BB305" s="1">
        <v>84.4778602240731</v>
      </c>
      <c r="BC305" s="1">
        <v>-180.677550444013</v>
      </c>
      <c r="BD305" s="2">
        <v>2.36529429932881E-8</v>
      </c>
      <c r="BE305" s="1">
        <v>1255.64603144383</v>
      </c>
      <c r="BF305" s="2">
        <v>1.07464107724693E-7</v>
      </c>
      <c r="BG305" s="1">
        <v>-102.465080872614</v>
      </c>
      <c r="BH305" s="1">
        <v>-0.399999999999955</v>
      </c>
      <c r="BI305" s="1">
        <v>50.298688136465</v>
      </c>
      <c r="BJ305" s="1">
        <v>-74.9262902879734</v>
      </c>
      <c r="BK305" s="2">
        <v>2.14743362012021E-8</v>
      </c>
      <c r="BL305" s="1">
        <v>4986783.99203219</v>
      </c>
      <c r="BM305" s="2">
        <v>-1.15836570317966E-7</v>
      </c>
      <c r="BN305" s="1">
        <v>-130.861029561214</v>
      </c>
    </row>
    <row r="306" ht="15.75" customHeight="1">
      <c r="A306" s="1" t="s">
        <v>66</v>
      </c>
      <c r="B306" s="1" t="s">
        <v>175</v>
      </c>
      <c r="C306" s="1">
        <v>3.0</v>
      </c>
      <c r="D306" s="1">
        <v>0.0</v>
      </c>
      <c r="E306" s="1">
        <v>0.0</v>
      </c>
      <c r="F306" s="1">
        <v>0.0</v>
      </c>
      <c r="G306" s="1">
        <v>35.4916867190894</v>
      </c>
      <c r="H306" s="1">
        <v>1.0</v>
      </c>
      <c r="I306" s="1">
        <v>0.4</v>
      </c>
      <c r="J306" s="1">
        <v>98.7</v>
      </c>
      <c r="K306" s="1">
        <v>988.0</v>
      </c>
      <c r="L306" s="2">
        <v>9.2E-8</v>
      </c>
      <c r="M306" s="1">
        <v>9790.0</v>
      </c>
      <c r="N306" s="2">
        <v>1.01E-6</v>
      </c>
      <c r="O306" s="1">
        <v>10029.0</v>
      </c>
      <c r="P306" s="1">
        <v>154.928985516257</v>
      </c>
      <c r="Q306" s="1">
        <v>903.01870512846</v>
      </c>
      <c r="R306" s="2">
        <v>9.18644672851366E-8</v>
      </c>
      <c r="S306" s="1">
        <v>4231.7098215709</v>
      </c>
      <c r="T306" s="2">
        <v>1.25253838466167E-6</v>
      </c>
      <c r="U306" s="2">
        <v>8.29553322951399E-5</v>
      </c>
      <c r="V306" s="1">
        <v>0.00530037898426736</v>
      </c>
      <c r="W306" s="1">
        <v>0.00100051721035982</v>
      </c>
      <c r="X306" s="1">
        <v>5134.72852669936</v>
      </c>
      <c r="Y306" s="2">
        <v>8.55872711773171E-8</v>
      </c>
      <c r="Z306" s="1">
        <v>4.64026875386015E-4</v>
      </c>
      <c r="AA306" s="1">
        <v>21.76753723196</v>
      </c>
      <c r="AB306" s="1">
        <v>153.716203339366</v>
      </c>
      <c r="AC306" s="1">
        <v>980.391134592098</v>
      </c>
      <c r="AD306" s="2">
        <v>1.05423402731614E-7</v>
      </c>
      <c r="AE306" s="1">
        <v>9694.15461040406</v>
      </c>
      <c r="AF306" s="2">
        <v>1.04645816858889E-6</v>
      </c>
      <c r="AG306" s="1">
        <v>9838.38307231013</v>
      </c>
      <c r="AH306" s="1">
        <v>1.03356169416607E-4</v>
      </c>
      <c r="AI306" s="1">
        <v>0.010144527279621</v>
      </c>
      <c r="AJ306" s="1">
        <v>0.00102557575351285</v>
      </c>
      <c r="AK306" s="1">
        <v>5119.71113913129</v>
      </c>
      <c r="AL306" s="2">
        <v>9.5774759919514E-8</v>
      </c>
      <c r="AM306" s="1">
        <v>0.0251297441394967</v>
      </c>
      <c r="AN306" s="1">
        <v>2.58394393592617</v>
      </c>
      <c r="AO306" s="1">
        <v>111.446006671474</v>
      </c>
      <c r="AP306" s="1">
        <v>982.994842361776</v>
      </c>
      <c r="AQ306" s="2">
        <v>9.81337866648707E-8</v>
      </c>
      <c r="AR306" s="1">
        <v>9683.70392138696</v>
      </c>
      <c r="AS306" s="2">
        <v>1.01839065626872E-6</v>
      </c>
      <c r="AT306" s="1">
        <v>10082.3519914934</v>
      </c>
      <c r="AU306" s="2">
        <v>9.64650061529987E-5</v>
      </c>
      <c r="AV306" s="1">
        <v>0.00986179359161321</v>
      </c>
      <c r="AW306" s="1">
        <v>9.9639363881477E-4</v>
      </c>
      <c r="AX306" s="1">
        <v>5183.14851083834</v>
      </c>
      <c r="AY306" s="2">
        <v>8.95085925223371E-8</v>
      </c>
      <c r="AZ306" s="1">
        <v>0.0861644319087559</v>
      </c>
      <c r="BA306" s="1">
        <v>21.36753723196</v>
      </c>
      <c r="BB306" s="1">
        <v>55.0162033393657</v>
      </c>
      <c r="BC306" s="1">
        <v>-7.60886540790227</v>
      </c>
      <c r="BD306" s="2">
        <v>1.3423402731614E-8</v>
      </c>
      <c r="BE306" s="1">
        <v>-95.8453895959392</v>
      </c>
      <c r="BF306" s="2">
        <v>3.64581685888921E-8</v>
      </c>
      <c r="BG306" s="1">
        <v>-190.616927689869</v>
      </c>
      <c r="BH306" s="1">
        <v>2.18394393592617</v>
      </c>
      <c r="BI306" s="1">
        <v>12.7460066714736</v>
      </c>
      <c r="BJ306" s="1">
        <v>-5.00515763822432</v>
      </c>
      <c r="BK306" s="2">
        <v>6.1337866648707E-9</v>
      </c>
      <c r="BL306" s="1">
        <v>-106.296078613042</v>
      </c>
      <c r="BM306" s="2">
        <v>8.39065626871653E-9</v>
      </c>
      <c r="BN306" s="1">
        <v>53.3519914934423</v>
      </c>
    </row>
    <row r="307" ht="15.75" customHeight="1">
      <c r="A307" s="1" t="s">
        <v>66</v>
      </c>
      <c r="B307" s="1" t="s">
        <v>176</v>
      </c>
      <c r="C307" s="1">
        <v>1.0</v>
      </c>
      <c r="D307" s="1">
        <v>0.0</v>
      </c>
      <c r="E307" s="1">
        <v>0.0</v>
      </c>
      <c r="F307" s="1">
        <v>1.0</v>
      </c>
      <c r="G307" s="1">
        <v>2.29820404326831</v>
      </c>
      <c r="H307" s="1">
        <v>1.0</v>
      </c>
      <c r="I307" s="1">
        <v>0.4</v>
      </c>
      <c r="J307" s="1">
        <v>98.7</v>
      </c>
      <c r="K307" s="1">
        <v>988.0</v>
      </c>
      <c r="L307" s="2">
        <v>9.2E-8</v>
      </c>
      <c r="M307" s="1">
        <v>9790.0</v>
      </c>
      <c r="N307" s="2">
        <v>2.34E-6</v>
      </c>
      <c r="O307" s="1">
        <v>100.3</v>
      </c>
      <c r="P307" s="1">
        <v>102.819301208685</v>
      </c>
      <c r="Q307" s="1">
        <v>89.7237565230111</v>
      </c>
      <c r="R307" s="2">
        <v>9.62604141964935E-8</v>
      </c>
      <c r="S307" s="1">
        <v>7.53907602001318</v>
      </c>
      <c r="T307" s="1">
        <v>3.02003257256746E-4</v>
      </c>
      <c r="U307" s="2">
        <v>8.63684596617038E-6</v>
      </c>
      <c r="V307" s="1">
        <v>0.0022768255147502</v>
      </c>
      <c r="W307" s="1">
        <v>0.00210101275714692</v>
      </c>
      <c r="X307" s="1">
        <v>97.2628325430243</v>
      </c>
      <c r="Y307" s="2">
        <v>9.62297419616858E-8</v>
      </c>
      <c r="Z307" s="1">
        <v>0.043812981491445</v>
      </c>
      <c r="AA307" s="1">
        <v>53.4261105177782</v>
      </c>
      <c r="AB307" s="1">
        <v>65.2952737794538</v>
      </c>
      <c r="AC307" s="1">
        <v>4158.13470620078</v>
      </c>
      <c r="AD307" s="2">
        <v>2.97647561721596E-7</v>
      </c>
      <c r="AE307" s="1">
        <v>63476.0930886622</v>
      </c>
      <c r="AF307" s="2">
        <v>2.77603541968744E-7</v>
      </c>
      <c r="AG307" s="1">
        <v>78.0467515210625</v>
      </c>
      <c r="AH307" s="1">
        <v>0.0012376586566106</v>
      </c>
      <c r="AI307" s="1">
        <v>0.0176211882717503</v>
      </c>
      <c r="AJ307" s="1">
        <v>0.00224491378946147</v>
      </c>
      <c r="AK307" s="1">
        <v>77.9567930096434</v>
      </c>
      <c r="AL307" s="2">
        <v>1.4363817272527E-7</v>
      </c>
      <c r="AM307" s="1">
        <v>0.442195579218463</v>
      </c>
      <c r="AN307" s="1">
        <v>31.1936360310081</v>
      </c>
      <c r="AO307" s="1">
        <v>85.7228159513312</v>
      </c>
      <c r="AP307" s="1">
        <v>4264.16722741695</v>
      </c>
      <c r="AQ307" s="2">
        <v>2.96924965087701E-7</v>
      </c>
      <c r="AR307" s="1">
        <v>86825.3081613577</v>
      </c>
      <c r="AS307" s="2">
        <v>2.57284123116754E-7</v>
      </c>
      <c r="AT307" s="1">
        <v>78.0720837524213</v>
      </c>
      <c r="AU307" s="1">
        <v>0.0012661377051289</v>
      </c>
      <c r="AV307" s="1">
        <v>0.0223387732746369</v>
      </c>
      <c r="AW307" s="1">
        <v>0.00225260997985967</v>
      </c>
      <c r="AX307" s="1">
        <v>78.0052260773996</v>
      </c>
      <c r="AY307" s="2">
        <v>1.37843425703404E-7</v>
      </c>
      <c r="AZ307" s="1">
        <v>0.325369408891031</v>
      </c>
      <c r="BA307" s="1">
        <v>53.0261105177782</v>
      </c>
      <c r="BB307" s="1">
        <v>-33.4047262205462</v>
      </c>
      <c r="BC307" s="1">
        <v>3170.13470620078</v>
      </c>
      <c r="BD307" s="2">
        <v>2.05647561721596E-7</v>
      </c>
      <c r="BE307" s="1">
        <v>53686.0930886622</v>
      </c>
      <c r="BF307" s="2">
        <v>-2.06239645803126E-6</v>
      </c>
      <c r="BG307" s="1">
        <v>-22.2532484789375</v>
      </c>
      <c r="BH307" s="1">
        <v>30.7936360310081</v>
      </c>
      <c r="BI307" s="1">
        <v>-12.9771840486688</v>
      </c>
      <c r="BJ307" s="1">
        <v>3276.16722741695</v>
      </c>
      <c r="BK307" s="2">
        <v>2.04924965087701E-7</v>
      </c>
      <c r="BL307" s="1">
        <v>77035.3081613577</v>
      </c>
      <c r="BM307" s="2">
        <v>-2.08271587688325E-6</v>
      </c>
      <c r="BN307" s="1">
        <v>-22.2279162475787</v>
      </c>
    </row>
    <row r="308" ht="15.75" customHeight="1">
      <c r="A308" s="1" t="s">
        <v>66</v>
      </c>
      <c r="B308" s="1" t="s">
        <v>176</v>
      </c>
      <c r="C308" s="1">
        <v>2.0</v>
      </c>
      <c r="D308" s="1">
        <v>0.0</v>
      </c>
      <c r="E308" s="1">
        <v>0.0</v>
      </c>
      <c r="F308" s="1">
        <v>1.0</v>
      </c>
      <c r="G308" s="1">
        <v>2.54261952454607</v>
      </c>
      <c r="H308" s="1">
        <v>1.0</v>
      </c>
      <c r="I308" s="1">
        <v>0.4</v>
      </c>
      <c r="J308" s="1">
        <v>98.7</v>
      </c>
      <c r="K308" s="1">
        <v>988.0</v>
      </c>
      <c r="L308" s="2">
        <v>9.2E-8</v>
      </c>
      <c r="M308" s="1">
        <v>9790.0</v>
      </c>
      <c r="N308" s="2">
        <v>2.34E-6</v>
      </c>
      <c r="O308" s="1">
        <v>1000.9</v>
      </c>
      <c r="P308" s="1">
        <v>102.165494811866</v>
      </c>
      <c r="Q308" s="1">
        <v>504.947550893056</v>
      </c>
      <c r="R308" s="2">
        <v>8.96078899737889E-8</v>
      </c>
      <c r="S308" s="1">
        <v>407.823456383948</v>
      </c>
      <c r="T308" s="2">
        <v>9.6177708567223E-6</v>
      </c>
      <c r="U308" s="2">
        <v>4.52472845829591E-5</v>
      </c>
      <c r="V308" s="1">
        <v>0.0039223525534973</v>
      </c>
      <c r="W308" s="1">
        <v>0.00219007308917683</v>
      </c>
      <c r="X308" s="1">
        <v>912.771007277005</v>
      </c>
      <c r="Y308" s="2">
        <v>8.87807280637534E-8</v>
      </c>
      <c r="Z308" s="1">
        <v>0.00182069089468958</v>
      </c>
      <c r="AA308" s="2">
        <v>1.67804107232411E-13</v>
      </c>
      <c r="AB308" s="1">
        <v>152.087389778934</v>
      </c>
      <c r="AC308" s="1">
        <v>823.034161478985</v>
      </c>
      <c r="AD308" s="2">
        <v>1.06893731158929E-7</v>
      </c>
      <c r="AE308" s="1">
        <v>6683.984076907</v>
      </c>
      <c r="AF308" s="2">
        <v>2.61801597008173E-6</v>
      </c>
      <c r="AG308" s="1">
        <v>982.601112620484</v>
      </c>
      <c r="AH308" s="2">
        <v>8.79771923917492E-5</v>
      </c>
      <c r="AI308" s="1">
        <v>0.0174987770571145</v>
      </c>
      <c r="AJ308" s="1">
        <v>0.001996815377181</v>
      </c>
      <c r="AK308" s="1">
        <v>868.873405098645</v>
      </c>
      <c r="AL308" s="2">
        <v>1.02700465688196E-7</v>
      </c>
      <c r="AM308" s="1">
        <v>0.189298394580261</v>
      </c>
      <c r="AN308" s="2">
        <v>2.40631553614369E-9</v>
      </c>
      <c r="AO308" s="1">
        <v>154.824151949577</v>
      </c>
      <c r="AP308" s="1">
        <v>806.619402876033</v>
      </c>
      <c r="AQ308" s="2">
        <v>1.07394918711459E-7</v>
      </c>
      <c r="AR308" s="1">
        <v>6769.80497703583</v>
      </c>
      <c r="AS308" s="2">
        <v>2.57373763693159E-6</v>
      </c>
      <c r="AT308" s="1">
        <v>978.280528568778</v>
      </c>
      <c r="AU308" s="2">
        <v>8.66268252029575E-5</v>
      </c>
      <c r="AV308" s="1">
        <v>0.0174237018640839</v>
      </c>
      <c r="AW308" s="1">
        <v>0.00193240795020929</v>
      </c>
      <c r="AX308" s="1">
        <v>866.408429786263</v>
      </c>
      <c r="AY308" s="2">
        <v>1.03093128954453E-7</v>
      </c>
      <c r="AZ308" s="1">
        <v>0.271708163285006</v>
      </c>
      <c r="BA308" s="1">
        <v>-0.399999999999832</v>
      </c>
      <c r="BB308" s="1">
        <v>53.3873897789342</v>
      </c>
      <c r="BC308" s="1">
        <v>-164.965838521015</v>
      </c>
      <c r="BD308" s="2">
        <v>1.4893731158929E-8</v>
      </c>
      <c r="BE308" s="1">
        <v>-3106.015923093</v>
      </c>
      <c r="BF308" s="2">
        <v>2.78015970081729E-7</v>
      </c>
      <c r="BG308" s="1">
        <v>-18.2988873795156</v>
      </c>
      <c r="BH308" s="1">
        <v>-0.399999997593684</v>
      </c>
      <c r="BI308" s="1">
        <v>56.1241519495774</v>
      </c>
      <c r="BJ308" s="1">
        <v>-181.380597123967</v>
      </c>
      <c r="BK308" s="2">
        <v>1.53949187114594E-8</v>
      </c>
      <c r="BL308" s="1">
        <v>-3020.19502296417</v>
      </c>
      <c r="BM308" s="2">
        <v>2.33737636931593E-7</v>
      </c>
      <c r="BN308" s="1">
        <v>-22.6194714312221</v>
      </c>
    </row>
    <row r="309" ht="15.75" customHeight="1">
      <c r="A309" s="1" t="s">
        <v>66</v>
      </c>
      <c r="B309" s="1" t="s">
        <v>176</v>
      </c>
      <c r="C309" s="1">
        <v>3.0</v>
      </c>
      <c r="D309" s="1">
        <v>0.0</v>
      </c>
      <c r="E309" s="1">
        <v>0.0</v>
      </c>
      <c r="F309" s="1">
        <v>1.0</v>
      </c>
      <c r="G309" s="1">
        <v>6.56184972850059</v>
      </c>
      <c r="H309" s="1">
        <v>1.0</v>
      </c>
      <c r="I309" s="1">
        <v>0.4</v>
      </c>
      <c r="J309" s="1">
        <v>98.7</v>
      </c>
      <c r="K309" s="1">
        <v>988.0</v>
      </c>
      <c r="L309" s="2">
        <v>9.2E-8</v>
      </c>
      <c r="M309" s="1">
        <v>9790.0</v>
      </c>
      <c r="N309" s="2">
        <v>2.34E-6</v>
      </c>
      <c r="O309" s="1">
        <v>10029.0</v>
      </c>
      <c r="P309" s="1">
        <v>104.072175201988</v>
      </c>
      <c r="Q309" s="1">
        <v>902.804476320981</v>
      </c>
      <c r="R309" s="2">
        <v>9.15217563158391E-8</v>
      </c>
      <c r="S309" s="1">
        <v>4283.27787126233</v>
      </c>
      <c r="T309" s="2">
        <v>2.84137431851639E-6</v>
      </c>
      <c r="U309" s="2">
        <v>8.26262512826976E-5</v>
      </c>
      <c r="V309" s="1">
        <v>0.0121703957424744</v>
      </c>
      <c r="W309" s="1">
        <v>0.00218689141214528</v>
      </c>
      <c r="X309" s="1">
        <v>5186.08234758332</v>
      </c>
      <c r="Y309" s="2">
        <v>8.86657969959662E-8</v>
      </c>
      <c r="Z309" s="1">
        <v>2.12780910573587E-4</v>
      </c>
      <c r="AA309" s="1">
        <v>41.5064784953103</v>
      </c>
      <c r="AB309" s="1">
        <v>102.251565075478</v>
      </c>
      <c r="AC309" s="1">
        <v>981.526062729791</v>
      </c>
      <c r="AD309" s="2">
        <v>1.1671855654003E-7</v>
      </c>
      <c r="AE309" s="1">
        <v>11131.5750426177</v>
      </c>
      <c r="AF309" s="2">
        <v>2.34380825056833E-6</v>
      </c>
      <c r="AG309" s="1">
        <v>8977.53609785428</v>
      </c>
      <c r="AH309" s="1">
        <v>1.1456230524824E-4</v>
      </c>
      <c r="AI309" s="1">
        <v>0.0260902774267078</v>
      </c>
      <c r="AJ309" s="1">
        <v>0.00221937767564926</v>
      </c>
      <c r="AK309" s="1">
        <v>5156.11744597773</v>
      </c>
      <c r="AL309" s="2">
        <v>1.11181847327421E-7</v>
      </c>
      <c r="AM309" s="1">
        <v>0.0486821038321807</v>
      </c>
      <c r="AN309" s="1">
        <v>5.5695789618113</v>
      </c>
      <c r="AO309" s="1">
        <v>106.866263351506</v>
      </c>
      <c r="AP309" s="1">
        <v>1000.5684272086</v>
      </c>
      <c r="AQ309" s="2">
        <v>1.00016069174143E-7</v>
      </c>
      <c r="AR309" s="1">
        <v>13511.8472705177</v>
      </c>
      <c r="AS309" s="2">
        <v>2.24123251129774E-6</v>
      </c>
      <c r="AT309" s="1">
        <v>8063.14633342248</v>
      </c>
      <c r="AU309" s="1">
        <v>1.00072921029159E-4</v>
      </c>
      <c r="AV309" s="1">
        <v>0.030283191390374</v>
      </c>
      <c r="AW309" s="1">
        <v>0.00218106867005905</v>
      </c>
      <c r="AX309" s="1">
        <v>5183.29205982875</v>
      </c>
      <c r="AY309" s="2">
        <v>9.57434711354371E-8</v>
      </c>
      <c r="AZ309" s="1">
        <v>0.0536577560007205</v>
      </c>
      <c r="BA309" s="1">
        <v>41.1064784953103</v>
      </c>
      <c r="BB309" s="1">
        <v>3.55156507547777</v>
      </c>
      <c r="BC309" s="1">
        <v>-6.47393727020869</v>
      </c>
      <c r="BD309" s="2">
        <v>2.47185565400301E-8</v>
      </c>
      <c r="BE309" s="1">
        <v>1341.57504261766</v>
      </c>
      <c r="BF309" s="2">
        <v>3.80825056833109E-9</v>
      </c>
      <c r="BG309" s="1">
        <v>-1051.46390214572</v>
      </c>
      <c r="BH309" s="1">
        <v>5.1695789618113</v>
      </c>
      <c r="BI309" s="1">
        <v>8.16626335150642</v>
      </c>
      <c r="BJ309" s="1">
        <v>12.5684272085988</v>
      </c>
      <c r="BK309" s="2">
        <v>8.01606917414293E-9</v>
      </c>
      <c r="BL309" s="1">
        <v>3721.84727051773</v>
      </c>
      <c r="BM309" s="2">
        <v>-9.87674887022573E-8</v>
      </c>
      <c r="BN309" s="1">
        <v>-1965.85366657752</v>
      </c>
    </row>
    <row r="310" ht="15.75" customHeight="1">
      <c r="A310" s="1" t="s">
        <v>66</v>
      </c>
      <c r="B310" s="1" t="s">
        <v>177</v>
      </c>
      <c r="C310" s="1">
        <v>1.0</v>
      </c>
      <c r="D310" s="1">
        <v>0.0</v>
      </c>
      <c r="E310" s="1">
        <v>0.0</v>
      </c>
      <c r="F310" s="1">
        <v>1.0</v>
      </c>
      <c r="G310" s="1">
        <v>1.81904862220069</v>
      </c>
      <c r="H310" s="1">
        <v>1.0</v>
      </c>
      <c r="I310" s="1">
        <v>0.4</v>
      </c>
      <c r="J310" s="1">
        <v>98.7</v>
      </c>
      <c r="K310" s="1">
        <v>988.0</v>
      </c>
      <c r="L310" s="2">
        <v>1.07E-6</v>
      </c>
      <c r="M310" s="1">
        <v>98.9</v>
      </c>
      <c r="N310" s="2">
        <v>9.2E-8</v>
      </c>
      <c r="O310" s="1">
        <v>100.3</v>
      </c>
      <c r="P310" s="1">
        <v>44.8650675253007</v>
      </c>
      <c r="Q310" s="1">
        <v>105.758281869411</v>
      </c>
      <c r="R310" s="2">
        <v>1.97571271451421E-8</v>
      </c>
      <c r="S310" s="1">
        <v>40.9205271396959</v>
      </c>
      <c r="T310" s="2">
        <v>4.20333584246746E-6</v>
      </c>
      <c r="U310" s="2">
        <v>2.08947982154572E-6</v>
      </c>
      <c r="V310" s="1">
        <v>1.72002718418946E-4</v>
      </c>
      <c r="W310" s="1">
        <v>1.24600238548886E-4</v>
      </c>
      <c r="X310" s="1">
        <v>146.678809009107</v>
      </c>
      <c r="Y310" s="2">
        <v>1.96646962950902E-8</v>
      </c>
      <c r="Z310" s="1">
        <v>0.116898761333285</v>
      </c>
      <c r="AA310" s="1">
        <v>16.9699416288286</v>
      </c>
      <c r="AB310" s="1">
        <v>105.591757723235</v>
      </c>
      <c r="AC310" s="1">
        <v>99.8300930833406</v>
      </c>
      <c r="AD310" s="2">
        <v>2.77384335768539E-6</v>
      </c>
      <c r="AE310" s="1">
        <v>35.1143076815854</v>
      </c>
      <c r="AF310" s="2">
        <v>3.37410016461312E-7</v>
      </c>
      <c r="AG310" s="1">
        <v>141.903402758264</v>
      </c>
      <c r="AH310" s="1">
        <v>2.76913040596338E-4</v>
      </c>
      <c r="AI310" s="2">
        <v>1.18479191328713E-5</v>
      </c>
      <c r="AJ310" s="2">
        <v>8.08213495083846E-5</v>
      </c>
      <c r="AK310" s="1">
        <v>69.168219534434</v>
      </c>
      <c r="AL310" s="2">
        <v>3.00818487094262E-7</v>
      </c>
      <c r="AM310" s="1">
        <v>0.296836171158206</v>
      </c>
      <c r="AN310" s="1">
        <v>0.242471399009058</v>
      </c>
      <c r="AO310" s="1">
        <v>38.7430305480952</v>
      </c>
      <c r="AP310" s="1">
        <v>186.733858971609</v>
      </c>
      <c r="AQ310" s="2">
        <v>1.36226418958305E-6</v>
      </c>
      <c r="AR310" s="1">
        <v>199.817192702913</v>
      </c>
      <c r="AS310" s="2">
        <v>1.79071439501307E-8</v>
      </c>
      <c r="AT310" s="1">
        <v>250.231574811413</v>
      </c>
      <c r="AU310" s="1">
        <v>2.54380849059673E-4</v>
      </c>
      <c r="AV310" s="2">
        <v>3.57815523344206E-6</v>
      </c>
      <c r="AW310" s="1">
        <v>1.33223877281257E-4</v>
      </c>
      <c r="AX310" s="1">
        <v>151.899995983417</v>
      </c>
      <c r="AY310" s="2">
        <v>1.76748062709892E-8</v>
      </c>
      <c r="AZ310" s="1">
        <v>0.00364622251395316</v>
      </c>
      <c r="BA310" s="1">
        <v>16.5699416288286</v>
      </c>
      <c r="BB310" s="1">
        <v>6.89175772323472</v>
      </c>
      <c r="BC310" s="1">
        <v>-888.169906916659</v>
      </c>
      <c r="BD310" s="2">
        <v>1.70384335768539E-6</v>
      </c>
      <c r="BE310" s="1">
        <v>-63.7856923184146</v>
      </c>
      <c r="BF310" s="2">
        <v>2.45410016461312E-7</v>
      </c>
      <c r="BG310" s="1">
        <v>41.6034027582636</v>
      </c>
      <c r="BH310" s="1">
        <v>-0.157528600990942</v>
      </c>
      <c r="BI310" s="1">
        <v>-59.9569694519048</v>
      </c>
      <c r="BJ310" s="1">
        <v>-801.266141028391</v>
      </c>
      <c r="BK310" s="2">
        <v>2.92264189583046E-7</v>
      </c>
      <c r="BL310" s="1">
        <v>100.917192702913</v>
      </c>
      <c r="BM310" s="2">
        <v>-7.40928560498693E-8</v>
      </c>
      <c r="BN310" s="1">
        <v>149.931574811413</v>
      </c>
    </row>
    <row r="311" ht="15.75" customHeight="1">
      <c r="A311" s="1" t="s">
        <v>66</v>
      </c>
      <c r="B311" s="1" t="s">
        <v>177</v>
      </c>
      <c r="C311" s="1">
        <v>2.0</v>
      </c>
      <c r="D311" s="1">
        <v>0.0</v>
      </c>
      <c r="E311" s="1">
        <v>0.0</v>
      </c>
      <c r="F311" s="1">
        <v>1.0</v>
      </c>
      <c r="G311" s="1">
        <v>2.73626157800896</v>
      </c>
      <c r="H311" s="1">
        <v>1.0</v>
      </c>
      <c r="I311" s="1">
        <v>0.4</v>
      </c>
      <c r="J311" s="1">
        <v>98.7</v>
      </c>
      <c r="K311" s="1">
        <v>988.0</v>
      </c>
      <c r="L311" s="2">
        <v>1.07E-6</v>
      </c>
      <c r="M311" s="1">
        <v>98.9</v>
      </c>
      <c r="N311" s="2">
        <v>9.2E-8</v>
      </c>
      <c r="O311" s="1">
        <v>1000.9</v>
      </c>
      <c r="P311" s="1">
        <v>104.263134391223</v>
      </c>
      <c r="Q311" s="1">
        <v>87.5516473629634</v>
      </c>
      <c r="R311" s="2">
        <v>1.03252742445439E-7</v>
      </c>
      <c r="S311" s="1">
        <v>428.19825389695</v>
      </c>
      <c r="T311" s="2">
        <v>1.29230507571848E-6</v>
      </c>
      <c r="U311" s="2">
        <v>9.03994769584192E-6</v>
      </c>
      <c r="V311" s="1">
        <v>5.53362776924816E-4</v>
      </c>
      <c r="W311" s="1">
        <v>1.01442021413834E-4</v>
      </c>
      <c r="X311" s="1">
        <v>515.749901259913</v>
      </c>
      <c r="Y311" s="2">
        <v>9.56134109295788E-8</v>
      </c>
      <c r="Z311" s="1">
        <v>0.00468716887785708</v>
      </c>
      <c r="AA311" s="1">
        <v>3.30426942984005</v>
      </c>
      <c r="AB311" s="1">
        <v>101.673880200058</v>
      </c>
      <c r="AC311" s="1">
        <v>657.853126829097</v>
      </c>
      <c r="AD311" s="2">
        <v>1.15889172414524E-6</v>
      </c>
      <c r="AE311" s="1">
        <v>90.8437677017439</v>
      </c>
      <c r="AF311" s="2">
        <v>1.0618874787469E-7</v>
      </c>
      <c r="AG311" s="1">
        <v>1650.42450301055</v>
      </c>
      <c r="AH311" s="1">
        <v>7.62380544385307E-4</v>
      </c>
      <c r="AI311" s="2">
        <v>9.64658594446743E-6</v>
      </c>
      <c r="AJ311" s="1">
        <v>1.00980194192788E-4</v>
      </c>
      <c r="AK311" s="1">
        <v>515.050093475016</v>
      </c>
      <c r="AL311" s="2">
        <v>9.72754412316827E-8</v>
      </c>
      <c r="AM311" s="1">
        <v>0.0383468329352276</v>
      </c>
      <c r="AN311" s="1">
        <v>2.8278614452082</v>
      </c>
      <c r="AO311" s="1">
        <v>88.9726043410097</v>
      </c>
      <c r="AP311" s="1">
        <v>619.444486442608</v>
      </c>
      <c r="AQ311" s="2">
        <v>1.16759576864516E-6</v>
      </c>
      <c r="AR311" s="1">
        <v>102.792394775228</v>
      </c>
      <c r="AS311" s="2">
        <v>7.67462943691568E-8</v>
      </c>
      <c r="AT311" s="1">
        <v>1967.47382630373</v>
      </c>
      <c r="AU311" s="1">
        <v>7.23260761280963E-4</v>
      </c>
      <c r="AV311" s="2">
        <v>7.8889353883302E-6</v>
      </c>
      <c r="AW311" s="1">
        <v>1.09704260873006E-4</v>
      </c>
      <c r="AX311" s="1">
        <v>528.302971845137</v>
      </c>
      <c r="AY311" s="2">
        <v>7.20128742956368E-8</v>
      </c>
      <c r="AZ311" s="1">
        <v>8.21218243303538E-4</v>
      </c>
      <c r="BA311" s="1">
        <v>2.90426942984005</v>
      </c>
      <c r="BB311" s="1">
        <v>2.97388020005771</v>
      </c>
      <c r="BC311" s="1">
        <v>-330.146873170903</v>
      </c>
      <c r="BD311" s="2">
        <v>8.88917241452354E-8</v>
      </c>
      <c r="BE311" s="1">
        <v>-8.05623229825608</v>
      </c>
      <c r="BF311" s="2">
        <v>1.41887478746904E-8</v>
      </c>
      <c r="BG311" s="1">
        <v>649.52450301055</v>
      </c>
      <c r="BH311" s="1">
        <v>2.4278614452082</v>
      </c>
      <c r="BI311" s="1">
        <v>-9.72739565899035</v>
      </c>
      <c r="BJ311" s="1">
        <v>-368.555513557392</v>
      </c>
      <c r="BK311" s="2">
        <v>9.75957686451588E-8</v>
      </c>
      <c r="BL311" s="1">
        <v>3.89239477522769</v>
      </c>
      <c r="BM311" s="2">
        <v>-1.52537056308432E-8</v>
      </c>
      <c r="BN311" s="1">
        <v>966.573826303734</v>
      </c>
    </row>
    <row r="312" ht="15.75" customHeight="1">
      <c r="A312" s="1" t="s">
        <v>66</v>
      </c>
      <c r="B312" s="1" t="s">
        <v>177</v>
      </c>
      <c r="C312" s="1">
        <v>3.0</v>
      </c>
      <c r="D312" s="1">
        <v>0.0</v>
      </c>
      <c r="E312" s="1">
        <v>0.0</v>
      </c>
      <c r="F312" s="1">
        <v>1.0</v>
      </c>
      <c r="G312" s="1">
        <v>3.83314795979153</v>
      </c>
      <c r="H312" s="1">
        <v>1.0</v>
      </c>
      <c r="I312" s="1">
        <v>0.4</v>
      </c>
      <c r="J312" s="1">
        <v>98.7</v>
      </c>
      <c r="K312" s="1">
        <v>988.0</v>
      </c>
      <c r="L312" s="2">
        <v>1.07E-6</v>
      </c>
      <c r="M312" s="1">
        <v>98.9</v>
      </c>
      <c r="N312" s="2">
        <v>9.2E-8</v>
      </c>
      <c r="O312" s="1">
        <v>10029.0</v>
      </c>
      <c r="P312" s="1">
        <v>105.467308854211</v>
      </c>
      <c r="Q312" s="1">
        <v>880.335747085236</v>
      </c>
      <c r="R312" s="2">
        <v>1.08627391360584E-6</v>
      </c>
      <c r="S312" s="1">
        <v>93.7858886630865</v>
      </c>
      <c r="T312" s="2">
        <v>1.06866435220554E-7</v>
      </c>
      <c r="U312" s="1">
        <v>9.56285757273399E-4</v>
      </c>
      <c r="V312" s="2">
        <v>1.00225635954158E-5</v>
      </c>
      <c r="W312" s="1">
        <v>1.01126314165626E-4</v>
      </c>
      <c r="X312" s="1">
        <v>974.121635748323</v>
      </c>
      <c r="Y312" s="2">
        <v>9.72946903809946E-8</v>
      </c>
      <c r="Z312" s="1">
        <v>0.00201641344331292</v>
      </c>
      <c r="AA312" s="1">
        <v>2.37789249064394</v>
      </c>
      <c r="AB312" s="1">
        <v>103.436177446436</v>
      </c>
      <c r="AC312" s="1">
        <v>999.02854156978</v>
      </c>
      <c r="AD312" s="2">
        <v>1.06351005640645E-6</v>
      </c>
      <c r="AE312" s="1">
        <v>94.2780336362207</v>
      </c>
      <c r="AF312" s="2">
        <v>1.08049965809461E-7</v>
      </c>
      <c r="AG312" s="1">
        <v>8907.80800995825</v>
      </c>
      <c r="AH312" s="1">
        <v>0.00106247690059653</v>
      </c>
      <c r="AI312" s="2">
        <v>1.01867383109768E-5</v>
      </c>
      <c r="AJ312" s="1">
        <v>1.00927843838791E-4</v>
      </c>
      <c r="AK312" s="1">
        <v>973.787969833573</v>
      </c>
      <c r="AL312" s="2">
        <v>9.80847955321893E-8</v>
      </c>
      <c r="AM312" s="1">
        <v>0.0280860211564185</v>
      </c>
      <c r="AN312" s="1">
        <v>0.376683531818683</v>
      </c>
      <c r="AO312" s="1">
        <v>94.3696182537431</v>
      </c>
      <c r="AP312" s="1">
        <v>935.270525832111</v>
      </c>
      <c r="AQ312" s="2">
        <v>1.07941622763896E-6</v>
      </c>
      <c r="AR312" s="1">
        <v>102.786704676955</v>
      </c>
      <c r="AS312" s="2">
        <v>8.30998303649056E-8</v>
      </c>
      <c r="AT312" s="1">
        <v>19254.3100385769</v>
      </c>
      <c r="AU312" s="1">
        <v>0.0010095461828156</v>
      </c>
      <c r="AV312" s="2">
        <v>8.54155772242264E-6</v>
      </c>
      <c r="AW312" s="1">
        <v>1.07659374886763E-4</v>
      </c>
      <c r="AX312" s="1">
        <v>984.955352373155</v>
      </c>
      <c r="AY312" s="2">
        <v>7.71596269938368E-8</v>
      </c>
      <c r="AZ312" s="1">
        <v>4.24706273524831E-4</v>
      </c>
      <c r="BA312" s="1">
        <v>1.97789249064394</v>
      </c>
      <c r="BB312" s="1">
        <v>4.73617744643597</v>
      </c>
      <c r="BC312" s="1">
        <v>11.0285415697803</v>
      </c>
      <c r="BD312" s="2">
        <v>-6.48994359355316E-9</v>
      </c>
      <c r="BE312" s="1">
        <v>-4.62196636377934</v>
      </c>
      <c r="BF312" s="2">
        <v>1.60499658094609E-8</v>
      </c>
      <c r="BG312" s="1">
        <v>-1121.19199004175</v>
      </c>
      <c r="BH312" s="1">
        <v>-0.0233164681813173</v>
      </c>
      <c r="BI312" s="1">
        <v>-4.33038174625686</v>
      </c>
      <c r="BJ312" s="1">
        <v>-52.7294741678894</v>
      </c>
      <c r="BK312" s="2">
        <v>9.41622763895651E-9</v>
      </c>
      <c r="BL312" s="1">
        <v>3.88670467695545</v>
      </c>
      <c r="BM312" s="2">
        <v>-8.90016963509444E-9</v>
      </c>
      <c r="BN312" s="1">
        <v>9225.31003857692</v>
      </c>
    </row>
    <row r="313" ht="15.75" customHeight="1">
      <c r="A313" s="1" t="s">
        <v>66</v>
      </c>
      <c r="B313" s="1" t="s">
        <v>178</v>
      </c>
      <c r="C313" s="1">
        <v>1.0</v>
      </c>
      <c r="D313" s="1">
        <v>0.0</v>
      </c>
      <c r="E313" s="1">
        <v>0.0</v>
      </c>
      <c r="F313" s="1">
        <v>1.0</v>
      </c>
      <c r="G313" s="1">
        <v>1.66179558856853</v>
      </c>
      <c r="H313" s="1">
        <v>1.0</v>
      </c>
      <c r="I313" s="1">
        <v>0.4</v>
      </c>
      <c r="J313" s="1">
        <v>98.7</v>
      </c>
      <c r="K313" s="1">
        <v>988.0</v>
      </c>
      <c r="L313" s="2">
        <v>1.07E-6</v>
      </c>
      <c r="M313" s="1">
        <v>98.9</v>
      </c>
      <c r="N313" s="2">
        <v>1.01E-6</v>
      </c>
      <c r="O313" s="1">
        <v>100.3</v>
      </c>
      <c r="P313" s="1">
        <v>101.355611999847</v>
      </c>
      <c r="Q313" s="1">
        <v>69.5948525908621</v>
      </c>
      <c r="R313" s="2">
        <v>5.80093354200973E-7</v>
      </c>
      <c r="S313" s="1">
        <v>20.4565907385112</v>
      </c>
      <c r="T313" s="2">
        <v>1.11046875608537E-5</v>
      </c>
      <c r="U313" s="2">
        <v>4.03715114745554E-5</v>
      </c>
      <c r="V313" s="1">
        <v>2.27164048711419E-4</v>
      </c>
      <c r="W313" s="1">
        <v>1.84731208703665E-4</v>
      </c>
      <c r="X313" s="1">
        <v>90.0514433293732</v>
      </c>
      <c r="Y313" s="2">
        <v>5.5129450020153E-7</v>
      </c>
      <c r="Z313" s="1">
        <v>0.0525935780786265</v>
      </c>
      <c r="AA313" s="1">
        <v>22.7325043945683</v>
      </c>
      <c r="AB313" s="1">
        <v>77.9446898276281</v>
      </c>
      <c r="AC313" s="1">
        <v>120.878278240723</v>
      </c>
      <c r="AD313" s="2">
        <v>2.43396319138319E-6</v>
      </c>
      <c r="AE313" s="1">
        <v>95.4399326687974</v>
      </c>
      <c r="AF313" s="2">
        <v>6.78996005225589E-7</v>
      </c>
      <c r="AG313" s="1">
        <v>156.092784562285</v>
      </c>
      <c r="AH313" s="1">
        <v>2.94213279875694E-4</v>
      </c>
      <c r="AI313" s="2">
        <v>6.48033330211126E-5</v>
      </c>
      <c r="AJ313" s="1">
        <v>1.66019360045817E-4</v>
      </c>
      <c r="AK313" s="1">
        <v>90.667870452163</v>
      </c>
      <c r="AL313" s="2">
        <v>5.30893975615129E-7</v>
      </c>
      <c r="AM313" s="1">
        <v>0.221238168956502</v>
      </c>
      <c r="AN313" s="1">
        <v>5.48856676752351</v>
      </c>
      <c r="AO313" s="1">
        <v>93.4642395075796</v>
      </c>
      <c r="AP313" s="1">
        <v>138.724934354884</v>
      </c>
      <c r="AQ313" s="2">
        <v>1.9717922175616E-6</v>
      </c>
      <c r="AR313" s="1">
        <v>90.9170561906003</v>
      </c>
      <c r="AS313" s="2">
        <v>6.84077991301387E-7</v>
      </c>
      <c r="AT313" s="1">
        <v>152.577672278252</v>
      </c>
      <c r="AU313" s="1">
        <v>2.73536745942704E-4</v>
      </c>
      <c r="AV313" s="2">
        <v>6.21943571739012E-5</v>
      </c>
      <c r="AW313" s="1">
        <v>1.45866458210419E-4</v>
      </c>
      <c r="AX313" s="1">
        <v>91.670428768424</v>
      </c>
      <c r="AY313" s="2">
        <v>5.07878606022209E-7</v>
      </c>
      <c r="AZ313" s="1">
        <v>0.032736723709971</v>
      </c>
      <c r="BA313" s="1">
        <v>22.3325043945683</v>
      </c>
      <c r="BB313" s="1">
        <v>-20.7553101723719</v>
      </c>
      <c r="BC313" s="1">
        <v>-867.121721759277</v>
      </c>
      <c r="BD313" s="2">
        <v>1.36396319138319E-6</v>
      </c>
      <c r="BE313" s="1">
        <v>-3.46006733120259</v>
      </c>
      <c r="BF313" s="2">
        <v>-3.31003994774411E-7</v>
      </c>
      <c r="BG313" s="1">
        <v>55.7927845622854</v>
      </c>
      <c r="BH313" s="1">
        <v>5.08856676752351</v>
      </c>
      <c r="BI313" s="1">
        <v>-5.23576049242035</v>
      </c>
      <c r="BJ313" s="1">
        <v>-849.275065645116</v>
      </c>
      <c r="BK313" s="2">
        <v>9.01792217561597E-7</v>
      </c>
      <c r="BL313" s="1">
        <v>-7.9829438093997</v>
      </c>
      <c r="BM313" s="2">
        <v>-3.25922008698613E-7</v>
      </c>
      <c r="BN313" s="1">
        <v>52.2776722782522</v>
      </c>
    </row>
    <row r="314" ht="15.75" customHeight="1">
      <c r="A314" s="1" t="s">
        <v>66</v>
      </c>
      <c r="B314" s="1" t="s">
        <v>178</v>
      </c>
      <c r="C314" s="1">
        <v>2.0</v>
      </c>
      <c r="D314" s="1">
        <v>0.0</v>
      </c>
      <c r="E314" s="1">
        <v>0.0</v>
      </c>
      <c r="F314" s="1">
        <v>1.0</v>
      </c>
      <c r="G314" s="1">
        <v>2.89846098836352</v>
      </c>
      <c r="H314" s="1">
        <v>1.0</v>
      </c>
      <c r="I314" s="1">
        <v>0.4</v>
      </c>
      <c r="J314" s="1">
        <v>98.7</v>
      </c>
      <c r="K314" s="1">
        <v>988.0</v>
      </c>
      <c r="L314" s="2">
        <v>1.07E-6</v>
      </c>
      <c r="M314" s="1">
        <v>98.9</v>
      </c>
      <c r="N314" s="2">
        <v>1.01E-6</v>
      </c>
      <c r="O314" s="1">
        <v>1000.9</v>
      </c>
      <c r="P314" s="1">
        <v>101.751345763733</v>
      </c>
      <c r="Q314" s="1">
        <v>105.263496929385</v>
      </c>
      <c r="R314" s="2">
        <v>8.56963317416904E-7</v>
      </c>
      <c r="S314" s="1">
        <v>412.619395138005</v>
      </c>
      <c r="T314" s="2">
        <v>1.34712923617442E-6</v>
      </c>
      <c r="U314" s="2">
        <v>9.02069555315094E-5</v>
      </c>
      <c r="V314" s="1">
        <v>5.55851650603013E-4</v>
      </c>
      <c r="W314" s="1">
        <v>1.84852655709351E-4</v>
      </c>
      <c r="X314" s="1">
        <v>517.88289206739</v>
      </c>
      <c r="Y314" s="2">
        <v>5.23771262391091E-7</v>
      </c>
      <c r="Z314" s="1">
        <v>0.0028630438781229</v>
      </c>
      <c r="AA314" s="1">
        <v>7.11796139870456</v>
      </c>
      <c r="AB314" s="1">
        <v>94.8091471068465</v>
      </c>
      <c r="AC314" s="1">
        <v>661.166993925479</v>
      </c>
      <c r="AD314" s="2">
        <v>1.15933644135641E-6</v>
      </c>
      <c r="AE314" s="1">
        <v>100.22905071721</v>
      </c>
      <c r="AF314" s="2">
        <v>9.53301527164244E-7</v>
      </c>
      <c r="AG314" s="1">
        <v>1617.98963706239</v>
      </c>
      <c r="AH314" s="1">
        <v>7.66514989879877E-4</v>
      </c>
      <c r="AI314" s="2">
        <v>9.55485071149387E-5</v>
      </c>
      <c r="AJ314" s="1">
        <v>1.83873543873114E-4</v>
      </c>
      <c r="AK314" s="1">
        <v>517.751669855118</v>
      </c>
      <c r="AL314" s="2">
        <v>5.23136105906552E-7</v>
      </c>
      <c r="AM314" s="1">
        <v>0.0432263812097042</v>
      </c>
      <c r="AN314" s="1">
        <v>3.63199738982813</v>
      </c>
      <c r="AO314" s="1">
        <v>95.3230050402463</v>
      </c>
      <c r="AP314" s="1">
        <v>629.86535553886</v>
      </c>
      <c r="AQ314" s="2">
        <v>1.17011171260748E-6</v>
      </c>
      <c r="AR314" s="1">
        <v>99.9012502032254</v>
      </c>
      <c r="AS314" s="2">
        <v>9.23157513960932E-7</v>
      </c>
      <c r="AT314" s="1">
        <v>1820.63491911747</v>
      </c>
      <c r="AU314" s="1">
        <v>7.37012829881695E-4</v>
      </c>
      <c r="AV314" s="2">
        <v>9.22245897791986E-5</v>
      </c>
      <c r="AW314" s="1">
        <v>1.80492744002389E-4</v>
      </c>
      <c r="AX314" s="1">
        <v>520.952701866439</v>
      </c>
      <c r="AY314" s="2">
        <v>5.16033678782019E-7</v>
      </c>
      <c r="AZ314" s="1">
        <v>0.00293636755372326</v>
      </c>
      <c r="BA314" s="1">
        <v>6.71796139870456</v>
      </c>
      <c r="BB314" s="1">
        <v>-3.89085289315351</v>
      </c>
      <c r="BC314" s="1">
        <v>-326.833006074521</v>
      </c>
      <c r="BD314" s="2">
        <v>8.93364413564059E-8</v>
      </c>
      <c r="BE314" s="1">
        <v>1.32905071720994</v>
      </c>
      <c r="BF314" s="2">
        <v>-5.66984728357559E-8</v>
      </c>
      <c r="BG314" s="1">
        <v>617.089637062391</v>
      </c>
      <c r="BH314" s="1">
        <v>3.23199738982813</v>
      </c>
      <c r="BI314" s="1">
        <v>-3.37699495975369</v>
      </c>
      <c r="BJ314" s="1">
        <v>-358.13464446114</v>
      </c>
      <c r="BK314" s="2">
        <v>1.0011171260748E-7</v>
      </c>
      <c r="BL314" s="1">
        <v>1.00125020322538</v>
      </c>
      <c r="BM314" s="2">
        <v>-8.68424860390683E-8</v>
      </c>
      <c r="BN314" s="1">
        <v>819.734919117467</v>
      </c>
    </row>
    <row r="315" ht="15.75" customHeight="1">
      <c r="A315" s="1" t="s">
        <v>66</v>
      </c>
      <c r="B315" s="1" t="s">
        <v>178</v>
      </c>
      <c r="C315" s="1">
        <v>3.0</v>
      </c>
      <c r="D315" s="1">
        <v>0.0</v>
      </c>
      <c r="E315" s="1">
        <v>0.0</v>
      </c>
      <c r="F315" s="1">
        <v>1.0</v>
      </c>
      <c r="G315" s="1">
        <v>3.81427806280434</v>
      </c>
      <c r="H315" s="1">
        <v>1.0</v>
      </c>
      <c r="I315" s="1">
        <v>0.4</v>
      </c>
      <c r="J315" s="1">
        <v>98.7</v>
      </c>
      <c r="K315" s="1">
        <v>988.0</v>
      </c>
      <c r="L315" s="2">
        <v>1.07E-6</v>
      </c>
      <c r="M315" s="1">
        <v>98.9</v>
      </c>
      <c r="N315" s="2">
        <v>1.01E-6</v>
      </c>
      <c r="O315" s="1">
        <v>10029.0</v>
      </c>
      <c r="P315" s="1">
        <v>102.068975373234</v>
      </c>
      <c r="Q315" s="1">
        <v>876.158082441294</v>
      </c>
      <c r="R315" s="2">
        <v>1.09528702955103E-6</v>
      </c>
      <c r="S315" s="1">
        <v>101.120540333509</v>
      </c>
      <c r="T315" s="2">
        <v>1.01120966765871E-6</v>
      </c>
      <c r="U315" s="1">
        <v>9.59644583534253E-4</v>
      </c>
      <c r="V315" s="1">
        <v>1.02254067984117E-4</v>
      </c>
      <c r="W315" s="1">
        <v>1.90969599244882E-4</v>
      </c>
      <c r="X315" s="1">
        <v>977.278622774803</v>
      </c>
      <c r="Y315" s="2">
        <v>5.25785221790412E-7</v>
      </c>
      <c r="Z315" s="1">
        <v>0.00184845378120784</v>
      </c>
      <c r="AA315" s="2">
        <v>2.2384574175563E-14</v>
      </c>
      <c r="AB315" s="1">
        <v>101.635070276175</v>
      </c>
      <c r="AC315" s="1">
        <v>1008.1536338746</v>
      </c>
      <c r="AD315" s="2">
        <v>1.05893333833573E-6</v>
      </c>
      <c r="AE315" s="1">
        <v>97.1443460572964</v>
      </c>
      <c r="AF315" s="2">
        <v>1.00172053602289E-6</v>
      </c>
      <c r="AG315" s="1">
        <v>8457.7767338601</v>
      </c>
      <c r="AH315" s="1">
        <v>0.00106756749307413</v>
      </c>
      <c r="AI315" s="2">
        <v>9.73114864041078E-5</v>
      </c>
      <c r="AJ315" s="1">
        <v>1.82587029278013E-4</v>
      </c>
      <c r="AK315" s="1">
        <v>977.547893165392</v>
      </c>
      <c r="AL315" s="2">
        <v>5.14766348919385E-7</v>
      </c>
      <c r="AM315" s="1">
        <v>0.0257012653850571</v>
      </c>
      <c r="AN315" s="2">
        <v>7.10404689459935E-14</v>
      </c>
      <c r="AO315" s="1">
        <v>99.7740504986566</v>
      </c>
      <c r="AP315" s="1">
        <v>937.977931483052</v>
      </c>
      <c r="AQ315" s="2">
        <v>1.07815341059848E-6</v>
      </c>
      <c r="AR315" s="1">
        <v>97.8744300823024</v>
      </c>
      <c r="AS315" s="2">
        <v>1.00614376993758E-6</v>
      </c>
      <c r="AT315" s="1">
        <v>18158.6607687491</v>
      </c>
      <c r="AU315" s="1">
        <v>0.00101128410589456</v>
      </c>
      <c r="AV315" s="2">
        <v>9.84757480634997E-5</v>
      </c>
      <c r="AW315" s="1">
        <v>1.84724137420906E-4</v>
      </c>
      <c r="AX315" s="1">
        <v>979.951484701439</v>
      </c>
      <c r="AY315" s="2">
        <v>5.20452336279426E-7</v>
      </c>
      <c r="AZ315" s="1">
        <v>0.00132376452819932</v>
      </c>
      <c r="BA315" s="1">
        <v>-0.399999999999978</v>
      </c>
      <c r="BB315" s="1">
        <v>2.93507027617518</v>
      </c>
      <c r="BC315" s="1">
        <v>20.1536338746049</v>
      </c>
      <c r="BD315" s="2">
        <v>-1.10666616642723E-8</v>
      </c>
      <c r="BE315" s="1">
        <v>-1.75565394270357</v>
      </c>
      <c r="BF315" s="2">
        <v>-8.2794639771132E-9</v>
      </c>
      <c r="BG315" s="1">
        <v>-1571.2232661399</v>
      </c>
      <c r="BH315" s="1">
        <v>-0.399999999999929</v>
      </c>
      <c r="BI315" s="1">
        <v>1.0740504986566</v>
      </c>
      <c r="BJ315" s="1">
        <v>-50.0220685169476</v>
      </c>
      <c r="BK315" s="2">
        <v>8.15341059847935E-9</v>
      </c>
      <c r="BL315" s="1">
        <v>-1.0255699176976</v>
      </c>
      <c r="BM315" s="2">
        <v>-3.85623006242095E-9</v>
      </c>
      <c r="BN315" s="1">
        <v>8129.66076874909</v>
      </c>
    </row>
    <row r="316" ht="15.75" customHeight="1">
      <c r="A316" s="1" t="s">
        <v>66</v>
      </c>
      <c r="B316" s="1" t="s">
        <v>179</v>
      </c>
      <c r="C316" s="1">
        <v>1.0</v>
      </c>
      <c r="D316" s="1">
        <v>0.0</v>
      </c>
      <c r="E316" s="1">
        <v>0.0</v>
      </c>
      <c r="F316" s="1">
        <v>1.0</v>
      </c>
      <c r="G316" s="1">
        <v>1.67969916422932</v>
      </c>
      <c r="H316" s="1">
        <v>1.0</v>
      </c>
      <c r="I316" s="1">
        <v>0.4</v>
      </c>
      <c r="J316" s="1">
        <v>98.7</v>
      </c>
      <c r="K316" s="1">
        <v>988.0</v>
      </c>
      <c r="L316" s="2">
        <v>1.07E-6</v>
      </c>
      <c r="M316" s="1">
        <v>98.9</v>
      </c>
      <c r="N316" s="2">
        <v>2.34E-6</v>
      </c>
      <c r="O316" s="1">
        <v>100.3</v>
      </c>
      <c r="P316" s="1">
        <v>100.166666018723</v>
      </c>
      <c r="Q316" s="1">
        <v>83.3889287410185</v>
      </c>
      <c r="R316" s="2">
        <v>7.60801583528049E-7</v>
      </c>
      <c r="S316" s="1">
        <v>7.75933742854952</v>
      </c>
      <c r="T316" s="2">
        <v>3.23404068470574E-5</v>
      </c>
      <c r="U316" s="2">
        <v>6.34424290348745E-5</v>
      </c>
      <c r="V316" s="1">
        <v>2.50940129302891E-4</v>
      </c>
      <c r="W316" s="1">
        <v>2.34978685552003E-4</v>
      </c>
      <c r="X316" s="1">
        <v>91.148266169568</v>
      </c>
      <c r="Y316" s="2">
        <v>7.43315241580364E-7</v>
      </c>
      <c r="Z316" s="1">
        <v>0.037226911233205</v>
      </c>
      <c r="AA316" s="1">
        <v>19.4635335863234</v>
      </c>
      <c r="AB316" s="1">
        <v>82.6316163861739</v>
      </c>
      <c r="AC316" s="1">
        <v>232.324919090155</v>
      </c>
      <c r="AD316" s="2">
        <v>1.94289212064758E-6</v>
      </c>
      <c r="AE316" s="1">
        <v>218.842465288046</v>
      </c>
      <c r="AF316" s="2">
        <v>1.36004487985574E-6</v>
      </c>
      <c r="AG316" s="1">
        <v>110.651807536108</v>
      </c>
      <c r="AH316" s="1">
        <v>4.51382254730349E-4</v>
      </c>
      <c r="AI316" s="1">
        <v>2.97635574410014E-4</v>
      </c>
      <c r="AJ316" s="1">
        <v>3.72211671256036E-4</v>
      </c>
      <c r="AK316" s="1">
        <v>88.8586351290048</v>
      </c>
      <c r="AL316" s="2">
        <v>8.0002145980869E-7</v>
      </c>
      <c r="AM316" s="1">
        <v>0.404408386014635</v>
      </c>
      <c r="AN316" s="1">
        <v>5.85366792433054</v>
      </c>
      <c r="AO316" s="1">
        <v>94.2266601822921</v>
      </c>
      <c r="AP316" s="1">
        <v>229.588692550685</v>
      </c>
      <c r="AQ316" s="2">
        <v>1.80552351461796E-6</v>
      </c>
      <c r="AR316" s="1">
        <v>206.374186330297</v>
      </c>
      <c r="AS316" s="2">
        <v>1.33587532036073E-6</v>
      </c>
      <c r="AT316" s="1">
        <v>113.631623893748</v>
      </c>
      <c r="AU316" s="1">
        <v>4.14527783090657E-4</v>
      </c>
      <c r="AV316" s="1">
        <v>2.7569018227817E-4</v>
      </c>
      <c r="AW316" s="1">
        <v>3.41412513897944E-4</v>
      </c>
      <c r="AX316" s="1">
        <v>90.1376735657504</v>
      </c>
      <c r="AY316" s="2">
        <v>7.67796268545271E-7</v>
      </c>
      <c r="AZ316" s="1">
        <v>0.0550020300313027</v>
      </c>
      <c r="BA316" s="1">
        <v>19.0635335863234</v>
      </c>
      <c r="BB316" s="1">
        <v>-16.0683836138261</v>
      </c>
      <c r="BC316" s="1">
        <v>-755.675080909845</v>
      </c>
      <c r="BD316" s="2">
        <v>8.72892120647578E-7</v>
      </c>
      <c r="BE316" s="1">
        <v>119.942465288046</v>
      </c>
      <c r="BF316" s="2">
        <v>-9.79955120144259E-7</v>
      </c>
      <c r="BG316" s="1">
        <v>10.3518075361079</v>
      </c>
      <c r="BH316" s="1">
        <v>5.45366792433054</v>
      </c>
      <c r="BI316" s="1">
        <v>-4.47333981770787</v>
      </c>
      <c r="BJ316" s="1">
        <v>-758.411307449315</v>
      </c>
      <c r="BK316" s="2">
        <v>7.35523514617964E-7</v>
      </c>
      <c r="BL316" s="1">
        <v>107.474186330297</v>
      </c>
      <c r="BM316" s="2">
        <v>-1.00412467963927E-6</v>
      </c>
      <c r="BN316" s="1">
        <v>13.3316238937484</v>
      </c>
    </row>
    <row r="317" ht="15.75" customHeight="1">
      <c r="A317" s="1" t="s">
        <v>66</v>
      </c>
      <c r="B317" s="1" t="s">
        <v>179</v>
      </c>
      <c r="C317" s="1">
        <v>2.0</v>
      </c>
      <c r="D317" s="1">
        <v>0.0</v>
      </c>
      <c r="E317" s="1">
        <v>0.0</v>
      </c>
      <c r="F317" s="1">
        <v>1.0</v>
      </c>
      <c r="G317" s="1">
        <v>2.92266505811544</v>
      </c>
      <c r="H317" s="1">
        <v>1.0</v>
      </c>
      <c r="I317" s="1">
        <v>0.4</v>
      </c>
      <c r="J317" s="1">
        <v>98.7</v>
      </c>
      <c r="K317" s="1">
        <v>988.0</v>
      </c>
      <c r="L317" s="2">
        <v>1.07E-6</v>
      </c>
      <c r="M317" s="1">
        <v>98.9</v>
      </c>
      <c r="N317" s="2">
        <v>2.34E-6</v>
      </c>
      <c r="O317" s="1">
        <v>1000.9</v>
      </c>
      <c r="P317" s="1">
        <v>100.782298661468</v>
      </c>
      <c r="Q317" s="1">
        <v>376.028605227212</v>
      </c>
      <c r="R317" s="2">
        <v>1.50847900062143E-6</v>
      </c>
      <c r="S317" s="1">
        <v>143.08025035493</v>
      </c>
      <c r="T317" s="2">
        <v>1.41108058806903E-6</v>
      </c>
      <c r="U317" s="1">
        <v>5.67231254618215E-4</v>
      </c>
      <c r="V317" s="1">
        <v>2.01897763811898E-4</v>
      </c>
      <c r="W317" s="1">
        <v>3.02593420927956E-4</v>
      </c>
      <c r="X317" s="1">
        <v>519.108855582141</v>
      </c>
      <c r="Y317" s="2">
        <v>7.2907757852664E-7</v>
      </c>
      <c r="Z317" s="1">
        <v>0.00320029894976617</v>
      </c>
      <c r="AA317" s="1">
        <v>2.8660600647536</v>
      </c>
      <c r="AB317" s="1">
        <v>98.550670737537</v>
      </c>
      <c r="AC317" s="1">
        <v>686.275924334207</v>
      </c>
      <c r="AD317" s="2">
        <v>1.13702322532474E-6</v>
      </c>
      <c r="AE317" s="1">
        <v>102.366856049197</v>
      </c>
      <c r="AF317" s="2">
        <v>2.04629006053494E-6</v>
      </c>
      <c r="AG317" s="1">
        <v>1511.66681481707</v>
      </c>
      <c r="AH317" s="1">
        <v>7.80311664949196E-4</v>
      </c>
      <c r="AI317" s="1">
        <v>2.09472280061682E-4</v>
      </c>
      <c r="AJ317" s="1">
        <v>2.83567972805593E-4</v>
      </c>
      <c r="AK317" s="1">
        <v>518.262899193254</v>
      </c>
      <c r="AL317" s="2">
        <v>7.30898631597001E-7</v>
      </c>
      <c r="AM317" s="1">
        <v>0.0452757628084826</v>
      </c>
      <c r="AN317" s="1">
        <v>4.54612064184041</v>
      </c>
      <c r="AO317" s="1">
        <v>94.9388462295907</v>
      </c>
      <c r="AP317" s="1">
        <v>647.170391768325</v>
      </c>
      <c r="AQ317" s="2">
        <v>1.16304584482631E-6</v>
      </c>
      <c r="AR317" s="1">
        <v>105.975774062774</v>
      </c>
      <c r="AS317" s="2">
        <v>2.02799102680189E-6</v>
      </c>
      <c r="AT317" s="1">
        <v>1681.98028242428</v>
      </c>
      <c r="AU317" s="1">
        <v>7.52688835040767E-4</v>
      </c>
      <c r="AV317" s="1">
        <v>2.14917918857689E-4</v>
      </c>
      <c r="AW317" s="1">
        <v>2.90588076519661E-4</v>
      </c>
      <c r="AX317" s="1">
        <v>520.209947051794</v>
      </c>
      <c r="AY317" s="2">
        <v>7.39147378094539E-7</v>
      </c>
      <c r="AZ317" s="1">
        <v>0.00438370443869191</v>
      </c>
      <c r="BA317" s="1">
        <v>2.4660600647536</v>
      </c>
      <c r="BB317" s="1">
        <v>-0.149329262463041</v>
      </c>
      <c r="BC317" s="1">
        <v>-301.724075665793</v>
      </c>
      <c r="BD317" s="2">
        <v>6.70232253247378E-8</v>
      </c>
      <c r="BE317" s="1">
        <v>3.46685604919654</v>
      </c>
      <c r="BF317" s="2">
        <v>-2.93709939465058E-7</v>
      </c>
      <c r="BG317" s="1">
        <v>510.766814817069</v>
      </c>
      <c r="BH317" s="1">
        <v>4.14612064184041</v>
      </c>
      <c r="BI317" s="1">
        <v>-3.76115377040935</v>
      </c>
      <c r="BJ317" s="1">
        <v>-340.829608231675</v>
      </c>
      <c r="BK317" s="2">
        <v>9.30458448263129E-8</v>
      </c>
      <c r="BL317" s="1">
        <v>7.07577406277366</v>
      </c>
      <c r="BM317" s="2">
        <v>-3.12008973198112E-7</v>
      </c>
      <c r="BN317" s="1">
        <v>681.080282424278</v>
      </c>
    </row>
    <row r="318" ht="15.75" customHeight="1">
      <c r="A318" s="1" t="s">
        <v>66</v>
      </c>
      <c r="B318" s="1" t="s">
        <v>179</v>
      </c>
      <c r="C318" s="1">
        <v>3.0</v>
      </c>
      <c r="D318" s="1">
        <v>0.0</v>
      </c>
      <c r="E318" s="1">
        <v>0.0</v>
      </c>
      <c r="F318" s="1">
        <v>1.0</v>
      </c>
      <c r="G318" s="1">
        <v>3.98050650471263</v>
      </c>
      <c r="H318" s="1">
        <v>1.0</v>
      </c>
      <c r="I318" s="1">
        <v>0.4</v>
      </c>
      <c r="J318" s="1">
        <v>98.7</v>
      </c>
      <c r="K318" s="1">
        <v>988.0</v>
      </c>
      <c r="L318" s="2">
        <v>1.07E-6</v>
      </c>
      <c r="M318" s="1">
        <v>98.9</v>
      </c>
      <c r="N318" s="2">
        <v>2.34E-6</v>
      </c>
      <c r="O318" s="1">
        <v>10029.0</v>
      </c>
      <c r="P318" s="1">
        <v>101.084975312209</v>
      </c>
      <c r="Q318" s="1">
        <v>104.657786336956</v>
      </c>
      <c r="R318" s="2">
        <v>2.16205429132441E-6</v>
      </c>
      <c r="S318" s="1">
        <v>873.591293641283</v>
      </c>
      <c r="T318" s="2">
        <v>1.09642025738627E-6</v>
      </c>
      <c r="U318" s="1">
        <v>2.26275816070329E-4</v>
      </c>
      <c r="V318" s="1">
        <v>9.57823191024578E-4</v>
      </c>
      <c r="W318" s="1">
        <v>3.045402687852E-4</v>
      </c>
      <c r="X318" s="1">
        <v>978.249079978239</v>
      </c>
      <c r="Y318" s="2">
        <v>7.27493827906365E-7</v>
      </c>
      <c r="Z318" s="1">
        <v>0.00125845908885211</v>
      </c>
      <c r="AA318" s="1">
        <v>1.17008278251261</v>
      </c>
      <c r="AB318" s="1">
        <v>99.9952267349401</v>
      </c>
      <c r="AC318" s="1">
        <v>995.37531069824</v>
      </c>
      <c r="AD318" s="2">
        <v>1.05898411895527E-6</v>
      </c>
      <c r="AE318" s="1">
        <v>96.3722568012501</v>
      </c>
      <c r="AF318" s="2">
        <v>2.30722796350263E-6</v>
      </c>
      <c r="AG318" s="1">
        <v>9393.76396900845</v>
      </c>
      <c r="AH318" s="1">
        <v>0.00105408664642961</v>
      </c>
      <c r="AI318" s="1">
        <v>2.22352765797701E-4</v>
      </c>
      <c r="AJ318" s="1">
        <v>2.9577273349055E-4</v>
      </c>
      <c r="AK318" s="1">
        <v>978.075216180138</v>
      </c>
      <c r="AL318" s="2">
        <v>7.258359581357E-7</v>
      </c>
      <c r="AM318" s="1">
        <v>0.0320323624910546</v>
      </c>
      <c r="AN318" s="2">
        <v>2.3355259468988E-14</v>
      </c>
      <c r="AO318" s="1">
        <v>100.135495089731</v>
      </c>
      <c r="AP318" s="1">
        <v>940.719933136417</v>
      </c>
      <c r="AQ318" s="2">
        <v>1.07722467757673E-6</v>
      </c>
      <c r="AR318" s="1">
        <v>98.1006345150446</v>
      </c>
      <c r="AS318" s="2">
        <v>2.3483087744633E-6</v>
      </c>
      <c r="AT318" s="1">
        <v>17187.0264360342</v>
      </c>
      <c r="AU318" s="1">
        <v>0.00101336672666288</v>
      </c>
      <c r="AV318" s="1">
        <v>2.30370580812097E-4</v>
      </c>
      <c r="AW318" s="1">
        <v>3.04312531060976E-4</v>
      </c>
      <c r="AX318" s="1">
        <v>979.610799701721</v>
      </c>
      <c r="AY318" s="2">
        <v>7.38470722250671E-7</v>
      </c>
      <c r="AZ318" s="1">
        <v>0.0015217140067807</v>
      </c>
      <c r="BA318" s="1">
        <v>0.770082782512614</v>
      </c>
      <c r="BB318" s="1">
        <v>1.29522673494013</v>
      </c>
      <c r="BC318" s="1">
        <v>7.3753106982399</v>
      </c>
      <c r="BD318" s="2">
        <v>-1.10158810447272E-8</v>
      </c>
      <c r="BE318" s="1">
        <v>-2.52774319874987</v>
      </c>
      <c r="BF318" s="2">
        <v>-3.27720364973656E-8</v>
      </c>
      <c r="BG318" s="1">
        <v>-635.236030991546</v>
      </c>
      <c r="BH318" s="1">
        <v>-0.399999999999977</v>
      </c>
      <c r="BI318" s="1">
        <v>1.43549508973105</v>
      </c>
      <c r="BJ318" s="1">
        <v>-47.2800668635829</v>
      </c>
      <c r="BK318" s="2">
        <v>7.22467757673029E-9</v>
      </c>
      <c r="BL318" s="1">
        <v>-0.799365484955416</v>
      </c>
      <c r="BM318" s="2">
        <v>8.30877446330399E-9</v>
      </c>
      <c r="BN318" s="1">
        <v>7158.02643603422</v>
      </c>
    </row>
    <row r="319" ht="15.75" customHeight="1">
      <c r="A319" s="1" t="s">
        <v>66</v>
      </c>
      <c r="B319" s="1" t="s">
        <v>180</v>
      </c>
      <c r="C319" s="1">
        <v>1.0</v>
      </c>
      <c r="D319" s="1">
        <v>0.0</v>
      </c>
      <c r="E319" s="1">
        <v>0.0</v>
      </c>
      <c r="F319" s="1">
        <v>1.0</v>
      </c>
      <c r="G319" s="1">
        <v>1.69993391553353</v>
      </c>
      <c r="H319" s="1">
        <v>1.0</v>
      </c>
      <c r="I319" s="1">
        <v>0.4</v>
      </c>
      <c r="J319" s="1">
        <v>98.7</v>
      </c>
      <c r="K319" s="1">
        <v>988.0</v>
      </c>
      <c r="L319" s="2">
        <v>1.07E-6</v>
      </c>
      <c r="M319" s="1">
        <v>994.0</v>
      </c>
      <c r="N319" s="2">
        <v>9.2E-8</v>
      </c>
      <c r="O319" s="1">
        <v>100.3</v>
      </c>
      <c r="P319" s="1">
        <v>105.194599314914</v>
      </c>
      <c r="Q319" s="1">
        <v>86.7519559404804</v>
      </c>
      <c r="R319" s="2">
        <v>1.00433170262334E-7</v>
      </c>
      <c r="S319" s="1">
        <v>3.38029664518424</v>
      </c>
      <c r="T319" s="1">
        <v>1.90774110981109E-4</v>
      </c>
      <c r="U319" s="2">
        <v>8.7127739615608E-6</v>
      </c>
      <c r="V319" s="1">
        <v>6.44873087337449E-4</v>
      </c>
      <c r="W319" s="1">
        <v>6.21014695791537E-4</v>
      </c>
      <c r="X319" s="1">
        <v>90.1322525856646</v>
      </c>
      <c r="Y319" s="2">
        <v>1.00380324966835E-7</v>
      </c>
      <c r="Z319" s="1">
        <v>0.0562877828863598</v>
      </c>
      <c r="AA319" s="1">
        <v>67.3586024369069</v>
      </c>
      <c r="AB319" s="1">
        <v>20.0567843042038</v>
      </c>
      <c r="AC319" s="1">
        <v>100.889567296542</v>
      </c>
      <c r="AD319" s="2">
        <v>9.94125749139223E-6</v>
      </c>
      <c r="AE319" s="1">
        <v>448.681970766125</v>
      </c>
      <c r="AF319" s="2">
        <v>6.63999654043996E-8</v>
      </c>
      <c r="AG319" s="1">
        <v>134.846529708628</v>
      </c>
      <c r="AH319" s="1">
        <v>0.00100296916669007</v>
      </c>
      <c r="AI319" s="2">
        <v>2.97924673364486E-5</v>
      </c>
      <c r="AJ319" s="1">
        <v>8.24314761756772E-4</v>
      </c>
      <c r="AK319" s="1">
        <v>108.278577413517</v>
      </c>
      <c r="AL319" s="2">
        <v>6.59594072193559E-8</v>
      </c>
      <c r="AM319" s="1">
        <v>0.966747243412376</v>
      </c>
      <c r="AN319" s="1">
        <v>5.76737027741485</v>
      </c>
      <c r="AO319" s="1">
        <v>99.335870574736</v>
      </c>
      <c r="AP319" s="1">
        <v>234.38338336716</v>
      </c>
      <c r="AQ319" s="2">
        <v>3.10500668773157E-6</v>
      </c>
      <c r="AR319" s="1">
        <v>634.891229578337</v>
      </c>
      <c r="AS319" s="2">
        <v>1.01917131795387E-7</v>
      </c>
      <c r="AT319" s="1">
        <v>99.5416080077759</v>
      </c>
      <c r="AU319" s="1">
        <v>7.27761972848185E-4</v>
      </c>
      <c r="AV319" s="2">
        <v>6.47062931206703E-5</v>
      </c>
      <c r="AW319" s="1">
        <v>5.4898160671193E-4</v>
      </c>
      <c r="AX319" s="1">
        <v>89.3141453471857</v>
      </c>
      <c r="AY319" s="2">
        <v>9.86781706170289E-8</v>
      </c>
      <c r="AZ319" s="1">
        <v>0.00671022517702058</v>
      </c>
      <c r="BA319" s="1">
        <v>66.9586024369069</v>
      </c>
      <c r="BB319" s="1">
        <v>-78.6432156957962</v>
      </c>
      <c r="BC319" s="1">
        <v>-887.110432703458</v>
      </c>
      <c r="BD319" s="2">
        <v>8.87125749139223E-6</v>
      </c>
      <c r="BE319" s="1">
        <v>-545.318029233875</v>
      </c>
      <c r="BF319" s="2">
        <v>-2.56000345956004E-8</v>
      </c>
      <c r="BG319" s="1">
        <v>34.5465297086279</v>
      </c>
      <c r="BH319" s="1">
        <v>5.36737027741485</v>
      </c>
      <c r="BI319" s="1">
        <v>0.635870574735961</v>
      </c>
      <c r="BJ319" s="1">
        <v>-753.61661663284</v>
      </c>
      <c r="BK319" s="2">
        <v>2.03500668773157E-6</v>
      </c>
      <c r="BL319" s="1">
        <v>-359.108770421663</v>
      </c>
      <c r="BM319" s="2">
        <v>9.91713179538654E-9</v>
      </c>
      <c r="BN319" s="1">
        <v>-0.758391992224119</v>
      </c>
    </row>
    <row r="320" ht="15.75" customHeight="1">
      <c r="A320" s="1" t="s">
        <v>66</v>
      </c>
      <c r="B320" s="1" t="s">
        <v>180</v>
      </c>
      <c r="C320" s="1">
        <v>2.0</v>
      </c>
      <c r="D320" s="1">
        <v>0.0</v>
      </c>
      <c r="E320" s="1">
        <v>0.0</v>
      </c>
      <c r="F320" s="1">
        <v>1.0</v>
      </c>
      <c r="G320" s="1">
        <v>2.6715901315692</v>
      </c>
      <c r="H320" s="1">
        <v>1.0</v>
      </c>
      <c r="I320" s="1">
        <v>0.4</v>
      </c>
      <c r="J320" s="1">
        <v>98.7</v>
      </c>
      <c r="K320" s="1">
        <v>988.0</v>
      </c>
      <c r="L320" s="2">
        <v>1.07E-6</v>
      </c>
      <c r="M320" s="1">
        <v>994.0</v>
      </c>
      <c r="N320" s="2">
        <v>9.2E-8</v>
      </c>
      <c r="O320" s="1">
        <v>1000.9</v>
      </c>
      <c r="P320" s="1">
        <v>101.581877296001</v>
      </c>
      <c r="Q320" s="1">
        <v>518.35432782792</v>
      </c>
      <c r="R320" s="2">
        <v>8.63169400007586E-8</v>
      </c>
      <c r="S320" s="1">
        <v>143.531683439489</v>
      </c>
      <c r="T320" s="2">
        <v>4.90097049142035E-6</v>
      </c>
      <c r="U320" s="2">
        <v>4.47427594142561E-5</v>
      </c>
      <c r="V320" s="1">
        <v>7.03444545120824E-4</v>
      </c>
      <c r="W320" s="1">
        <v>5.60603369181748E-4</v>
      </c>
      <c r="X320" s="1">
        <v>661.88601126741</v>
      </c>
      <c r="Y320" s="2">
        <v>8.48230188595478E-8</v>
      </c>
      <c r="Z320" s="1">
        <v>0.00321441340808308</v>
      </c>
      <c r="AA320" s="1">
        <v>20.7894464032836</v>
      </c>
      <c r="AB320" s="1">
        <v>80.2551456163542</v>
      </c>
      <c r="AC320" s="1">
        <v>771.445215318186</v>
      </c>
      <c r="AD320" s="2">
        <v>1.23416502125504E-6</v>
      </c>
      <c r="AE320" s="1">
        <v>924.840175952354</v>
      </c>
      <c r="AF320" s="2">
        <v>9.08032478798786E-8</v>
      </c>
      <c r="AG320" s="1">
        <v>1086.66687259349</v>
      </c>
      <c r="AH320" s="1">
        <v>9.52090700560265E-4</v>
      </c>
      <c r="AI320" s="2">
        <v>8.39784917462721E-5</v>
      </c>
      <c r="AJ320" s="1">
        <v>5.57286257100876E-4</v>
      </c>
      <c r="AK320" s="1">
        <v>662.353129477914</v>
      </c>
      <c r="AL320" s="2">
        <v>8.45802838907726E-8</v>
      </c>
      <c r="AM320" s="1">
        <v>0.0916578973543749</v>
      </c>
      <c r="AN320" s="2">
        <v>1.19949589455664E-10</v>
      </c>
      <c r="AO320" s="1">
        <v>99.2788301361184</v>
      </c>
      <c r="AP320" s="1">
        <v>793.08054115081</v>
      </c>
      <c r="AQ320" s="2">
        <v>1.23730606031797E-6</v>
      </c>
      <c r="AR320" s="1">
        <v>933.53913990618</v>
      </c>
      <c r="AS320" s="2">
        <v>9.08649749263511E-8</v>
      </c>
      <c r="AT320" s="1">
        <v>1081.05670279691</v>
      </c>
      <c r="AU320" s="1">
        <v>9.81283359886157E-4</v>
      </c>
      <c r="AV320" s="2">
        <v>8.48260105403424E-5</v>
      </c>
      <c r="AW320" s="1">
        <v>5.69517591467157E-4</v>
      </c>
      <c r="AX320" s="1">
        <v>664.810869985523</v>
      </c>
      <c r="AY320" s="2">
        <v>8.4648573989067E-8</v>
      </c>
      <c r="AZ320" s="1">
        <v>0.0034453715131595</v>
      </c>
      <c r="BA320" s="1">
        <v>20.3894464032836</v>
      </c>
      <c r="BB320" s="1">
        <v>-18.4448543836458</v>
      </c>
      <c r="BC320" s="1">
        <v>-216.554784681814</v>
      </c>
      <c r="BD320" s="2">
        <v>1.64165021255036E-7</v>
      </c>
      <c r="BE320" s="1">
        <v>-69.1598240476462</v>
      </c>
      <c r="BF320" s="2">
        <v>-1.1967521201214E-9</v>
      </c>
      <c r="BG320" s="1">
        <v>85.7668725934944</v>
      </c>
      <c r="BH320" s="1">
        <v>-0.39999999988005</v>
      </c>
      <c r="BI320" s="1">
        <v>0.578830136118398</v>
      </c>
      <c r="BJ320" s="1">
        <v>-194.91945884919</v>
      </c>
      <c r="BK320" s="2">
        <v>1.67306060317975E-7</v>
      </c>
      <c r="BL320" s="1">
        <v>-60.4608600938201</v>
      </c>
      <c r="BM320" s="2">
        <v>-1.13502507364891E-9</v>
      </c>
      <c r="BN320" s="1">
        <v>80.1567027969064</v>
      </c>
    </row>
    <row r="321" ht="15.75" customHeight="1">
      <c r="A321" s="1" t="s">
        <v>66</v>
      </c>
      <c r="B321" s="1" t="s">
        <v>180</v>
      </c>
      <c r="C321" s="1">
        <v>3.0</v>
      </c>
      <c r="D321" s="1">
        <v>0.0</v>
      </c>
      <c r="E321" s="1">
        <v>0.0</v>
      </c>
      <c r="F321" s="1">
        <v>1.0</v>
      </c>
      <c r="G321" s="1">
        <v>4.56861507946359</v>
      </c>
      <c r="H321" s="1">
        <v>1.0</v>
      </c>
      <c r="I321" s="1">
        <v>0.4</v>
      </c>
      <c r="J321" s="1">
        <v>98.7</v>
      </c>
      <c r="K321" s="1">
        <v>988.0</v>
      </c>
      <c r="L321" s="2">
        <v>1.07E-6</v>
      </c>
      <c r="M321" s="1">
        <v>994.0</v>
      </c>
      <c r="N321" s="2">
        <v>9.2E-8</v>
      </c>
      <c r="O321" s="1">
        <v>10029.0</v>
      </c>
      <c r="P321" s="1">
        <v>102.107152607168</v>
      </c>
      <c r="Q321" s="1">
        <v>917.090087396393</v>
      </c>
      <c r="R321" s="2">
        <v>9.06968715272098E-8</v>
      </c>
      <c r="S321" s="1">
        <v>734.998224289283</v>
      </c>
      <c r="T321" s="2">
        <v>1.31269601865969E-6</v>
      </c>
      <c r="U321" s="2">
        <v>8.31772018354682E-5</v>
      </c>
      <c r="V321" s="1">
        <v>9.64829242746485E-4</v>
      </c>
      <c r="W321" s="1">
        <v>5.72590716556906E-4</v>
      </c>
      <c r="X321" s="1">
        <v>1652.08831168568</v>
      </c>
      <c r="Y321" s="2">
        <v>8.4835417787247E-8</v>
      </c>
      <c r="Z321" s="1">
        <v>0.00266130164924032</v>
      </c>
      <c r="AA321" s="1">
        <v>14.348742544811</v>
      </c>
      <c r="AB321" s="1">
        <v>87.3225084591603</v>
      </c>
      <c r="AC321" s="1">
        <v>969.638879735975</v>
      </c>
      <c r="AD321" s="2">
        <v>1.08902880214454E-6</v>
      </c>
      <c r="AE321" s="1">
        <v>993.40318665699</v>
      </c>
      <c r="AF321" s="2">
        <v>9.19802088668344E-8</v>
      </c>
      <c r="AG321" s="1">
        <v>10472.9812875982</v>
      </c>
      <c r="AH321" s="1">
        <v>0.00105596466771164</v>
      </c>
      <c r="AI321" s="2">
        <v>9.13734325976888E-5</v>
      </c>
      <c r="AJ321" s="1">
        <v>5.79507652025966E-4</v>
      </c>
      <c r="AK321" s="1">
        <v>1653.17338532526</v>
      </c>
      <c r="AL321" s="2">
        <v>8.48165388657551E-8</v>
      </c>
      <c r="AM321" s="1">
        <v>0.0345945942979529</v>
      </c>
      <c r="AN321" s="2">
        <v>3.41774400372947E-13</v>
      </c>
      <c r="AO321" s="1">
        <v>99.9318388609994</v>
      </c>
      <c r="AP321" s="1">
        <v>966.150983947812</v>
      </c>
      <c r="AQ321" s="2">
        <v>1.08622260233602E-6</v>
      </c>
      <c r="AR321" s="1">
        <v>987.168315606623</v>
      </c>
      <c r="AS321" s="2">
        <v>9.19042722008899E-8</v>
      </c>
      <c r="AT321" s="1">
        <v>10810.6895854312</v>
      </c>
      <c r="AU321" s="1">
        <v>0.0010494550360333</v>
      </c>
      <c r="AV321" s="2">
        <v>9.0724985585605E-5</v>
      </c>
      <c r="AW321" s="1">
        <v>5.75247884242158E-4</v>
      </c>
      <c r="AX321" s="1">
        <v>1654.39626366561</v>
      </c>
      <c r="AY321" s="2">
        <v>8.47349295508504E-8</v>
      </c>
      <c r="AZ321" s="1">
        <v>0.00523688516804701</v>
      </c>
      <c r="BA321" s="1">
        <v>13.948742544811</v>
      </c>
      <c r="BB321" s="1">
        <v>-11.3774915408397</v>
      </c>
      <c r="BC321" s="1">
        <v>-18.3611202640252</v>
      </c>
      <c r="BD321" s="2">
        <v>1.90288021445386E-8</v>
      </c>
      <c r="BE321" s="1">
        <v>-0.596813343010467</v>
      </c>
      <c r="BF321" s="2">
        <v>-1.97911331655758E-11</v>
      </c>
      <c r="BG321" s="1">
        <v>443.981287598195</v>
      </c>
      <c r="BH321" s="1">
        <v>-0.399999999999658</v>
      </c>
      <c r="BI321" s="1">
        <v>1.23183886099937</v>
      </c>
      <c r="BJ321" s="1">
        <v>-21.8490160521884</v>
      </c>
      <c r="BK321" s="2">
        <v>1.62226023360199E-8</v>
      </c>
      <c r="BL321" s="1">
        <v>-6.83168439337749</v>
      </c>
      <c r="BM321" s="2">
        <v>-9.57277991100916E-11</v>
      </c>
      <c r="BN321" s="1">
        <v>781.689585431202</v>
      </c>
    </row>
    <row r="322" ht="15.75" customHeight="1">
      <c r="A322" s="1" t="s">
        <v>66</v>
      </c>
      <c r="B322" s="1" t="s">
        <v>181</v>
      </c>
      <c r="C322" s="1">
        <v>1.0</v>
      </c>
      <c r="D322" s="1">
        <v>0.0</v>
      </c>
      <c r="E322" s="1">
        <v>0.0</v>
      </c>
      <c r="F322" s="1">
        <v>1.0</v>
      </c>
      <c r="G322" s="1">
        <v>1.79598359075129</v>
      </c>
      <c r="H322" s="1">
        <v>1.0</v>
      </c>
      <c r="I322" s="1">
        <v>0.4</v>
      </c>
      <c r="J322" s="1">
        <v>98.7</v>
      </c>
      <c r="K322" s="1">
        <v>988.0</v>
      </c>
      <c r="L322" s="2">
        <v>1.07E-6</v>
      </c>
      <c r="M322" s="1">
        <v>994.0</v>
      </c>
      <c r="N322" s="2">
        <v>1.01E-6</v>
      </c>
      <c r="O322" s="1">
        <v>100.3</v>
      </c>
      <c r="P322" s="1">
        <v>95.0048650051206</v>
      </c>
      <c r="Q322" s="1">
        <v>6.90361559778026</v>
      </c>
      <c r="R322" s="2">
        <v>2.9982573169366E-7</v>
      </c>
      <c r="S322" s="1">
        <v>93.3460639994269</v>
      </c>
      <c r="T322" s="2">
        <v>5.47885836061159E-7</v>
      </c>
      <c r="U322" s="2">
        <v>2.06988159793623E-6</v>
      </c>
      <c r="V322" s="2">
        <v>5.11429863173445E-5</v>
      </c>
      <c r="W322" s="2">
        <v>5.44926248507324E-6</v>
      </c>
      <c r="X322" s="1">
        <v>100.249679597207</v>
      </c>
      <c r="Y322" s="2">
        <v>1.9378085416093E-7</v>
      </c>
      <c r="Z322" s="1">
        <v>0.044237918736614</v>
      </c>
      <c r="AA322" s="1">
        <v>18.4062410600114</v>
      </c>
      <c r="AB322" s="1">
        <v>82.9486939275153</v>
      </c>
      <c r="AC322" s="1">
        <v>90.3379903587371</v>
      </c>
      <c r="AD322" s="2">
        <v>1.53908828692335E-6</v>
      </c>
      <c r="AE322" s="1">
        <v>226.406462962794</v>
      </c>
      <c r="AF322" s="2">
        <v>8.31416511580391E-7</v>
      </c>
      <c r="AG322" s="1">
        <v>133.688691607052</v>
      </c>
      <c r="AH322" s="1">
        <v>1.39038142825327E-4</v>
      </c>
      <c r="AI322" s="1">
        <v>1.88238071635781E-4</v>
      </c>
      <c r="AJ322" s="1">
        <v>1.53070346540091E-4</v>
      </c>
      <c r="AK322" s="1">
        <v>94.0098481097798</v>
      </c>
      <c r="AL322" s="2">
        <v>5.39810514340975E-7</v>
      </c>
      <c r="AM322" s="1">
        <v>1.0567650348756</v>
      </c>
      <c r="AN322" s="2">
        <v>9.38273891678554E-12</v>
      </c>
      <c r="AO322" s="1">
        <v>99.2650371188165</v>
      </c>
      <c r="AP322" s="1">
        <v>101.879080781611</v>
      </c>
      <c r="AQ322" s="2">
        <v>1.60128987668629E-6</v>
      </c>
      <c r="AR322" s="1">
        <v>214.317956447571</v>
      </c>
      <c r="AS322" s="2">
        <v>7.73503119880083E-7</v>
      </c>
      <c r="AT322" s="1">
        <v>136.458827697271</v>
      </c>
      <c r="AU322" s="1">
        <v>1.63137940701698E-4</v>
      </c>
      <c r="AV322" s="1">
        <v>1.6577560795852E-4</v>
      </c>
      <c r="AW322" s="1">
        <v>1.63987800390098E-4</v>
      </c>
      <c r="AX322" s="1">
        <v>95.3215905611984</v>
      </c>
      <c r="AY322" s="2">
        <v>5.21562391854822E-7</v>
      </c>
      <c r="AZ322" s="1">
        <v>0.0580932441169614</v>
      </c>
      <c r="BA322" s="1">
        <v>18.0062410600114</v>
      </c>
      <c r="BB322" s="1">
        <v>-15.7513060724847</v>
      </c>
      <c r="BC322" s="1">
        <v>-897.662009641263</v>
      </c>
      <c r="BD322" s="2">
        <v>4.69088286923354E-7</v>
      </c>
      <c r="BE322" s="1">
        <v>-767.593537037206</v>
      </c>
      <c r="BF322" s="2">
        <v>-1.78583488419609E-7</v>
      </c>
      <c r="BG322" s="1">
        <v>33.3886916070523</v>
      </c>
      <c r="BH322" s="1">
        <v>-0.399999999990617</v>
      </c>
      <c r="BI322" s="1">
        <v>0.565037118816505</v>
      </c>
      <c r="BJ322" s="1">
        <v>-886.120919218389</v>
      </c>
      <c r="BK322" s="2">
        <v>5.3128987668629E-7</v>
      </c>
      <c r="BL322" s="1">
        <v>-779.682043552429</v>
      </c>
      <c r="BM322" s="2">
        <v>-2.36496880119918E-7</v>
      </c>
      <c r="BN322" s="1">
        <v>36.1588276972708</v>
      </c>
    </row>
    <row r="323" ht="15.75" customHeight="1">
      <c r="A323" s="1" t="s">
        <v>66</v>
      </c>
      <c r="B323" s="1" t="s">
        <v>181</v>
      </c>
      <c r="C323" s="1">
        <v>2.0</v>
      </c>
      <c r="D323" s="1">
        <v>0.0</v>
      </c>
      <c r="E323" s="1">
        <v>0.0</v>
      </c>
      <c r="F323" s="1">
        <v>1.0</v>
      </c>
      <c r="G323" s="1">
        <v>3.31110117550955</v>
      </c>
      <c r="H323" s="1">
        <v>1.0</v>
      </c>
      <c r="I323" s="1">
        <v>0.4</v>
      </c>
      <c r="J323" s="1">
        <v>98.7</v>
      </c>
      <c r="K323" s="1">
        <v>988.0</v>
      </c>
      <c r="L323" s="2">
        <v>1.07E-6</v>
      </c>
      <c r="M323" s="1">
        <v>994.0</v>
      </c>
      <c r="N323" s="2">
        <v>1.01E-6</v>
      </c>
      <c r="O323" s="1">
        <v>1000.9</v>
      </c>
      <c r="P323" s="1">
        <v>102.116881062974</v>
      </c>
      <c r="Q323" s="1">
        <v>643.653739430667</v>
      </c>
      <c r="R323" s="2">
        <v>5.42097636088335E-7</v>
      </c>
      <c r="S323" s="1">
        <v>18.045476284872</v>
      </c>
      <c r="T323" s="2">
        <v>1.17421943611153E-5</v>
      </c>
      <c r="U323" s="1">
        <v>3.48923170604782E-4</v>
      </c>
      <c r="V323" s="1">
        <v>2.11893489875864E-4</v>
      </c>
      <c r="W323" s="1">
        <v>2.15630483656706E-4</v>
      </c>
      <c r="X323" s="1">
        <v>661.699215715539</v>
      </c>
      <c r="Y323" s="2">
        <v>5.18175227933314E-7</v>
      </c>
      <c r="Z323" s="1">
        <v>0.00197505900350431</v>
      </c>
      <c r="AA323" s="1">
        <v>10.3790368823615</v>
      </c>
      <c r="AB323" s="1">
        <v>99.4443265674583</v>
      </c>
      <c r="AC323" s="1">
        <v>2362.48406522719</v>
      </c>
      <c r="AD323" s="2">
        <v>1.20209005721388E-6</v>
      </c>
      <c r="AE323" s="1">
        <v>2897.14774609835</v>
      </c>
      <c r="AF323" s="2">
        <v>9.52187461244645E-7</v>
      </c>
      <c r="AG323" s="1">
        <v>749.039550799177</v>
      </c>
      <c r="AH323" s="1">
        <v>0.00283991860513583</v>
      </c>
      <c r="AI323" s="1">
        <v>0.00275862775720803</v>
      </c>
      <c r="AJ323" s="1">
        <v>0.00280340495935844</v>
      </c>
      <c r="AK323" s="1">
        <v>655.664457563418</v>
      </c>
      <c r="AL323" s="2">
        <v>5.31322018615751E-7</v>
      </c>
      <c r="AM323" s="1">
        <v>0.351624853887792</v>
      </c>
      <c r="AN323" s="2">
        <v>1.67387134242829E-13</v>
      </c>
      <c r="AO323" s="1">
        <v>100.186310781767</v>
      </c>
      <c r="AP323" s="1">
        <v>1492.7125096214</v>
      </c>
      <c r="AQ323" s="2">
        <v>1.18451780373992E-6</v>
      </c>
      <c r="AR323" s="1">
        <v>1842.23388650966</v>
      </c>
      <c r="AS323" s="2">
        <v>9.30315901534854E-7</v>
      </c>
      <c r="AT323" s="1">
        <v>829.422286248287</v>
      </c>
      <c r="AU323" s="1">
        <v>0.00176814454351184</v>
      </c>
      <c r="AV323" s="1">
        <v>0.00171385947896629</v>
      </c>
      <c r="AW323" s="1">
        <v>0.00174384670321469</v>
      </c>
      <c r="AX323" s="1">
        <v>664.225258464408</v>
      </c>
      <c r="AY323" s="2">
        <v>5.21069692487812E-7</v>
      </c>
      <c r="AZ323" s="1">
        <v>0.0391417544375038</v>
      </c>
      <c r="BA323" s="1">
        <v>9.97903688236149</v>
      </c>
      <c r="BB323" s="1">
        <v>0.744326567458302</v>
      </c>
      <c r="BC323" s="1">
        <v>1374.48406522719</v>
      </c>
      <c r="BD323" s="2">
        <v>1.32090057213878E-7</v>
      </c>
      <c r="BE323" s="1">
        <v>1903.14774609835</v>
      </c>
      <c r="BF323" s="2">
        <v>-5.78125387553551E-8</v>
      </c>
      <c r="BG323" s="1">
        <v>-251.860449200823</v>
      </c>
      <c r="BH323" s="1">
        <v>-0.399999999999833</v>
      </c>
      <c r="BI323" s="1">
        <v>1.48631078176693</v>
      </c>
      <c r="BJ323" s="1">
        <v>504.712509621399</v>
      </c>
      <c r="BK323" s="2">
        <v>1.14517803739917E-7</v>
      </c>
      <c r="BL323" s="1">
        <v>848.233886509656</v>
      </c>
      <c r="BM323" s="2">
        <v>-7.96840984651464E-8</v>
      </c>
      <c r="BN323" s="1">
        <v>-171.477713751713</v>
      </c>
    </row>
    <row r="324" ht="15.75" customHeight="1">
      <c r="A324" s="1" t="s">
        <v>66</v>
      </c>
      <c r="B324" s="1" t="s">
        <v>181</v>
      </c>
      <c r="C324" s="1">
        <v>3.0</v>
      </c>
      <c r="D324" s="1">
        <v>0.0</v>
      </c>
      <c r="E324" s="1">
        <v>0.0</v>
      </c>
      <c r="F324" s="1">
        <v>1.0</v>
      </c>
      <c r="G324" s="1">
        <v>5.35146598652149</v>
      </c>
      <c r="H324" s="1">
        <v>1.0</v>
      </c>
      <c r="I324" s="1">
        <v>0.4</v>
      </c>
      <c r="J324" s="1">
        <v>98.7</v>
      </c>
      <c r="K324" s="1">
        <v>988.0</v>
      </c>
      <c r="L324" s="2">
        <v>1.07E-6</v>
      </c>
      <c r="M324" s="1">
        <v>994.0</v>
      </c>
      <c r="N324" s="2">
        <v>1.01E-6</v>
      </c>
      <c r="O324" s="1">
        <v>10029.0</v>
      </c>
      <c r="P324" s="1">
        <v>102.398375937084</v>
      </c>
      <c r="Q324" s="1">
        <v>1284.82045043874</v>
      </c>
      <c r="R324" s="2">
        <v>6.92414950736015E-7</v>
      </c>
      <c r="S324" s="1">
        <v>366.171482845243</v>
      </c>
      <c r="T324" s="2">
        <v>2.05268542826107E-6</v>
      </c>
      <c r="U324" s="1">
        <v>8.89628888895168E-4</v>
      </c>
      <c r="V324" s="1">
        <v>7.51634867081178E-4</v>
      </c>
      <c r="W324" s="1">
        <v>7.82240392506671E-4</v>
      </c>
      <c r="X324" s="1">
        <v>1650.99193328399</v>
      </c>
      <c r="Y324" s="2">
        <v>5.17762516285542E-7</v>
      </c>
      <c r="Z324" s="1">
        <v>0.00105223296165809</v>
      </c>
      <c r="AA324" s="1">
        <v>9.22762163995348</v>
      </c>
      <c r="AB324" s="1">
        <v>96.7417952270989</v>
      </c>
      <c r="AC324" s="1">
        <v>2164.75615907265</v>
      </c>
      <c r="AD324" s="2">
        <v>1.08825591172909E-6</v>
      </c>
      <c r="AE324" s="1">
        <v>2292.87471550715</v>
      </c>
      <c r="AF324" s="2">
        <v>9.99197655482971E-7</v>
      </c>
      <c r="AG324" s="1">
        <v>2614.17663762695</v>
      </c>
      <c r="AH324" s="1">
        <v>0.00235580868756276</v>
      </c>
      <c r="AI324" s="1">
        <v>0.00229103504005093</v>
      </c>
      <c r="AJ324" s="1">
        <v>0.00232435270649522</v>
      </c>
      <c r="AK324" s="1">
        <v>1647.81556502727</v>
      </c>
      <c r="AL324" s="2">
        <v>5.20913505643847E-7</v>
      </c>
      <c r="AM324" s="1">
        <v>0.486704639802832</v>
      </c>
      <c r="AN324" s="2">
        <v>1.86291096342104E-9</v>
      </c>
      <c r="AO324" s="1">
        <v>105.464753151748</v>
      </c>
      <c r="AP324" s="1">
        <v>1536.609265396</v>
      </c>
      <c r="AQ324" s="2">
        <v>1.09461581413758E-6</v>
      </c>
      <c r="AR324" s="1">
        <v>1622.08005168462</v>
      </c>
      <c r="AS324" s="2">
        <v>1.00051485269285E-6</v>
      </c>
      <c r="AT324" s="1">
        <v>3456.34723760006</v>
      </c>
      <c r="AU324" s="1">
        <v>0.0016819968020528</v>
      </c>
      <c r="AV324" s="1">
        <v>0.00162291518396725</v>
      </c>
      <c r="AW324" s="1">
        <v>0.00165325533600423</v>
      </c>
      <c r="AX324" s="1">
        <v>1650.41069770104</v>
      </c>
      <c r="AY324" s="2">
        <v>5.22726051112576E-7</v>
      </c>
      <c r="AZ324" s="1">
        <v>0.0334646642934622</v>
      </c>
      <c r="BA324" s="1">
        <v>8.82762163995348</v>
      </c>
      <c r="BB324" s="1">
        <v>-1.95820477290111</v>
      </c>
      <c r="BC324" s="1">
        <v>1176.75615907265</v>
      </c>
      <c r="BD324" s="2">
        <v>1.82559117290857E-8</v>
      </c>
      <c r="BE324" s="1">
        <v>1298.87471550715</v>
      </c>
      <c r="BF324" s="2">
        <v>-1.08023445170293E-8</v>
      </c>
      <c r="BG324" s="1">
        <v>-7414.82336237305</v>
      </c>
      <c r="BH324" s="1">
        <v>-0.399999998137089</v>
      </c>
      <c r="BI324" s="1">
        <v>6.76475315174821</v>
      </c>
      <c r="BJ324" s="1">
        <v>548.609265395999</v>
      </c>
      <c r="BK324" s="2">
        <v>2.4615814137585E-8</v>
      </c>
      <c r="BL324" s="1">
        <v>628.080051684618</v>
      </c>
      <c r="BM324" s="2">
        <v>-9.48514730714716E-9</v>
      </c>
      <c r="BN324" s="1">
        <v>-6572.65276239994</v>
      </c>
    </row>
    <row r="325" ht="15.75" customHeight="1">
      <c r="A325" s="1" t="s">
        <v>66</v>
      </c>
      <c r="B325" s="1" t="s">
        <v>182</v>
      </c>
      <c r="C325" s="1">
        <v>1.0</v>
      </c>
      <c r="D325" s="1">
        <v>0.0</v>
      </c>
      <c r="E325" s="1">
        <v>0.0</v>
      </c>
      <c r="F325" s="1">
        <v>1.0</v>
      </c>
      <c r="G325" s="1">
        <v>1.80279624309116</v>
      </c>
      <c r="H325" s="1">
        <v>1.0</v>
      </c>
      <c r="I325" s="1">
        <v>0.4</v>
      </c>
      <c r="J325" s="1">
        <v>98.7</v>
      </c>
      <c r="K325" s="1">
        <v>988.0</v>
      </c>
      <c r="L325" s="2">
        <v>1.07E-6</v>
      </c>
      <c r="M325" s="1">
        <v>994.0</v>
      </c>
      <c r="N325" s="2">
        <v>2.34E-6</v>
      </c>
      <c r="O325" s="1">
        <v>100.3</v>
      </c>
      <c r="P325" s="1">
        <v>61.5003508987641</v>
      </c>
      <c r="Q325" s="1">
        <v>94.3927461272189</v>
      </c>
      <c r="R325" s="2">
        <v>7.53939219789003E-7</v>
      </c>
      <c r="S325" s="1">
        <v>39.1591170608358</v>
      </c>
      <c r="T325" s="2">
        <v>9.87650655525531E-9</v>
      </c>
      <c r="U325" s="2">
        <v>7.11663933688969E-5</v>
      </c>
      <c r="V325" s="2">
        <v>3.86755276349354E-7</v>
      </c>
      <c r="W325" s="2">
        <v>2.11402518388561E-5</v>
      </c>
      <c r="X325" s="1">
        <v>133.551863188055</v>
      </c>
      <c r="Y325" s="2">
        <v>9.74879855138522E-9</v>
      </c>
      <c r="Z325" s="1">
        <v>0.0477200155972124</v>
      </c>
      <c r="AA325" s="1">
        <v>22.3289469399668</v>
      </c>
      <c r="AB325" s="1">
        <v>76.5996283389772</v>
      </c>
      <c r="AC325" s="1">
        <v>729.388877159123</v>
      </c>
      <c r="AD325" s="2">
        <v>2.05420616027841E-6</v>
      </c>
      <c r="AE325" s="1">
        <v>2032.83349029607</v>
      </c>
      <c r="AF325" s="2">
        <v>1.1201475477636E-6</v>
      </c>
      <c r="AG325" s="1">
        <v>99.4958566950546</v>
      </c>
      <c r="AH325" s="1">
        <v>0.00149831512469882</v>
      </c>
      <c r="AI325" s="1">
        <v>0.00227707344916687</v>
      </c>
      <c r="AJ325" s="1">
        <v>0.00170395304384484</v>
      </c>
      <c r="AK325" s="1">
        <v>96.036597353607</v>
      </c>
      <c r="AL325" s="2">
        <v>7.24876370017393E-7</v>
      </c>
      <c r="AM325" s="1">
        <v>0.716292828463627</v>
      </c>
      <c r="AN325" s="1">
        <v>6.69767447530241</v>
      </c>
      <c r="AO325" s="1">
        <v>87.6245781848971</v>
      </c>
      <c r="AP325" s="1">
        <v>640.222317639574</v>
      </c>
      <c r="AQ325" s="2">
        <v>1.82990490993339E-6</v>
      </c>
      <c r="AR325" s="1">
        <v>1873.87293731518</v>
      </c>
      <c r="AS325" s="2">
        <v>1.0248391217311E-6</v>
      </c>
      <c r="AT325" s="1">
        <v>103.426643024399</v>
      </c>
      <c r="AU325" s="1">
        <v>0.00117154596249759</v>
      </c>
      <c r="AV325" s="1">
        <v>0.00192041829531378</v>
      </c>
      <c r="AW325" s="1">
        <v>0.00136224867337812</v>
      </c>
      <c r="AX325" s="1">
        <v>99.3399263113295</v>
      </c>
      <c r="AY325" s="2">
        <v>6.56926897804607E-7</v>
      </c>
      <c r="AZ325" s="1">
        <v>0.131660486479715</v>
      </c>
      <c r="BA325" s="1">
        <v>21.9289469399668</v>
      </c>
      <c r="BB325" s="1">
        <v>-22.1003716610228</v>
      </c>
      <c r="BC325" s="1">
        <v>-258.611122840877</v>
      </c>
      <c r="BD325" s="2">
        <v>9.84206160278406E-7</v>
      </c>
      <c r="BE325" s="1">
        <v>1038.83349029607</v>
      </c>
      <c r="BF325" s="2">
        <v>-1.2198524522364E-6</v>
      </c>
      <c r="BG325" s="1">
        <v>-0.804143304945356</v>
      </c>
      <c r="BH325" s="1">
        <v>6.29767447530241</v>
      </c>
      <c r="BI325" s="1">
        <v>-11.0754218151029</v>
      </c>
      <c r="BJ325" s="1">
        <v>-347.777682360426</v>
      </c>
      <c r="BK325" s="2">
        <v>7.59904909933394E-7</v>
      </c>
      <c r="BL325" s="1">
        <v>879.872937315181</v>
      </c>
      <c r="BM325" s="2">
        <v>-1.3151608782689E-6</v>
      </c>
      <c r="BN325" s="1">
        <v>3.12664302439892</v>
      </c>
    </row>
    <row r="326" ht="15.75" customHeight="1">
      <c r="A326" s="1" t="s">
        <v>66</v>
      </c>
      <c r="B326" s="1" t="s">
        <v>182</v>
      </c>
      <c r="C326" s="1">
        <v>2.0</v>
      </c>
      <c r="D326" s="1">
        <v>0.0</v>
      </c>
      <c r="E326" s="1">
        <v>0.0</v>
      </c>
      <c r="F326" s="1">
        <v>1.0</v>
      </c>
      <c r="G326" s="1">
        <v>3.12006139723374</v>
      </c>
      <c r="H326" s="1">
        <v>1.0</v>
      </c>
      <c r="I326" s="1">
        <v>0.4</v>
      </c>
      <c r="J326" s="1">
        <v>98.7</v>
      </c>
      <c r="K326" s="1">
        <v>988.0</v>
      </c>
      <c r="L326" s="2">
        <v>1.07E-6</v>
      </c>
      <c r="M326" s="1">
        <v>994.0</v>
      </c>
      <c r="N326" s="2">
        <v>2.34E-6</v>
      </c>
      <c r="O326" s="1">
        <v>1000.9</v>
      </c>
      <c r="P326" s="1">
        <v>100.723389152394</v>
      </c>
      <c r="Q326" s="1">
        <v>60.2453618450386</v>
      </c>
      <c r="R326" s="2">
        <v>2.79121275454083E-5</v>
      </c>
      <c r="S326" s="1">
        <v>602.812043666835</v>
      </c>
      <c r="T326" s="2">
        <v>7.5109112514276E-7</v>
      </c>
      <c r="U326" s="1">
        <v>0.00168157622383799</v>
      </c>
      <c r="V326" s="1">
        <v>4.5276677612733E-4</v>
      </c>
      <c r="W326" s="1">
        <v>0.00156992666046605</v>
      </c>
      <c r="X326" s="1">
        <v>663.057405511874</v>
      </c>
      <c r="Y326" s="2">
        <v>7.31409529549736E-7</v>
      </c>
      <c r="Z326" s="1">
        <v>0.00359315974090179</v>
      </c>
      <c r="AA326" s="2">
        <v>3.61852124337855E-11</v>
      </c>
      <c r="AB326" s="1">
        <v>109.970787517592</v>
      </c>
      <c r="AC326" s="1">
        <v>934.703570288829</v>
      </c>
      <c r="AD326" s="2">
        <v>1.16738663733465E-6</v>
      </c>
      <c r="AE326" s="1">
        <v>1074.22046190613</v>
      </c>
      <c r="AF326" s="2">
        <v>2.12198196714847E-6</v>
      </c>
      <c r="AG326" s="1">
        <v>972.665542525643</v>
      </c>
      <c r="AH326" s="1">
        <v>0.00109116045782417</v>
      </c>
      <c r="AI326" s="1">
        <v>0.0022794764489067</v>
      </c>
      <c r="AJ326" s="1">
        <v>0.00164405503307726</v>
      </c>
      <c r="AK326" s="1">
        <v>655.35887307723</v>
      </c>
      <c r="AL326" s="2">
        <v>7.53084768225138E-7</v>
      </c>
      <c r="AM326" s="1">
        <v>0.291546725126553</v>
      </c>
      <c r="AN326" s="1">
        <v>1.92577517716666</v>
      </c>
      <c r="AO326" s="1">
        <v>96.0957485509218</v>
      </c>
      <c r="AP326" s="1">
        <v>934.350862840275</v>
      </c>
      <c r="AQ326" s="2">
        <v>1.16844280045319E-6</v>
      </c>
      <c r="AR326" s="1">
        <v>1121.46876286813</v>
      </c>
      <c r="AS326" s="2">
        <v>1.9835587489483E-6</v>
      </c>
      <c r="AT326" s="1">
        <v>981.545302395319</v>
      </c>
      <c r="AU326" s="1">
        <v>0.00109173553878294</v>
      </c>
      <c r="AV326" s="1">
        <v>0.0022244991762593</v>
      </c>
      <c r="AW326" s="1">
        <v>0.00160656605641915</v>
      </c>
      <c r="AX326" s="1">
        <v>664.352207900808</v>
      </c>
      <c r="AY326" s="2">
        <v>7.3530260158808E-7</v>
      </c>
      <c r="AZ326" s="1">
        <v>0.0193512500227455</v>
      </c>
      <c r="BA326" s="1">
        <v>-0.399999999963815</v>
      </c>
      <c r="BB326" s="1">
        <v>11.2707875175917</v>
      </c>
      <c r="BC326" s="1">
        <v>-53.2964297111712</v>
      </c>
      <c r="BD326" s="2">
        <v>9.7386637334649E-8</v>
      </c>
      <c r="BE326" s="1">
        <v>80.2204619061265</v>
      </c>
      <c r="BF326" s="2">
        <v>-2.18018032851529E-7</v>
      </c>
      <c r="BG326" s="1">
        <v>-28.2344574743572</v>
      </c>
      <c r="BH326" s="1">
        <v>1.52577517716666</v>
      </c>
      <c r="BI326" s="1">
        <v>-2.60425144907818</v>
      </c>
      <c r="BJ326" s="1">
        <v>-53.649137159725</v>
      </c>
      <c r="BK326" s="2">
        <v>9.84428004531872E-8</v>
      </c>
      <c r="BL326" s="1">
        <v>127.468762868127</v>
      </c>
      <c r="BM326" s="2">
        <v>-3.56441251051699E-7</v>
      </c>
      <c r="BN326" s="1">
        <v>-19.3546976046808</v>
      </c>
    </row>
    <row r="327" ht="15.75" customHeight="1">
      <c r="A327" s="1" t="s">
        <v>66</v>
      </c>
      <c r="B327" s="1" t="s">
        <v>182</v>
      </c>
      <c r="C327" s="1">
        <v>3.0</v>
      </c>
      <c r="D327" s="1">
        <v>0.0</v>
      </c>
      <c r="E327" s="1">
        <v>0.0</v>
      </c>
      <c r="F327" s="1">
        <v>1.0</v>
      </c>
      <c r="G327" s="1">
        <v>4.85241699792658</v>
      </c>
      <c r="H327" s="1">
        <v>1.0</v>
      </c>
      <c r="I327" s="1">
        <v>0.4</v>
      </c>
      <c r="J327" s="1">
        <v>98.7</v>
      </c>
      <c r="K327" s="1">
        <v>988.0</v>
      </c>
      <c r="L327" s="2">
        <v>1.07E-6</v>
      </c>
      <c r="M327" s="1">
        <v>994.0</v>
      </c>
      <c r="N327" s="2">
        <v>2.34E-6</v>
      </c>
      <c r="O327" s="1">
        <v>10029.0</v>
      </c>
      <c r="P327" s="1">
        <v>101.537833293493</v>
      </c>
      <c r="Q327" s="1">
        <v>1032.02026711685</v>
      </c>
      <c r="R327" s="2">
        <v>9.2352793761735E-7</v>
      </c>
      <c r="S327" s="1">
        <v>619.504937165629</v>
      </c>
      <c r="T327" s="2">
        <v>3.52215107674065E-6</v>
      </c>
      <c r="U327" s="1">
        <v>9.53099548869731E-4</v>
      </c>
      <c r="V327" s="1">
        <v>0.00218198998148407</v>
      </c>
      <c r="W327" s="1">
        <v>0.00172101991074819</v>
      </c>
      <c r="X327" s="1">
        <v>1651.52520428248</v>
      </c>
      <c r="Y327" s="2">
        <v>7.31677862790722E-7</v>
      </c>
      <c r="Z327" s="1">
        <v>0.0013177911560393</v>
      </c>
      <c r="AA327" s="2">
        <v>1.69841548806778E-10</v>
      </c>
      <c r="AB327" s="1">
        <v>113.872013353521</v>
      </c>
      <c r="AC327" s="1">
        <v>963.932739423728</v>
      </c>
      <c r="AD327" s="2">
        <v>1.05246397844257E-6</v>
      </c>
      <c r="AE327" s="1">
        <v>943.443901600514</v>
      </c>
      <c r="AF327" s="2">
        <v>2.44784053753508E-6</v>
      </c>
      <c r="AG327" s="1">
        <v>11927.1307461787</v>
      </c>
      <c r="AH327" s="1">
        <v>0.00101450448588494</v>
      </c>
      <c r="AI327" s="1">
        <v>0.00230940022722799</v>
      </c>
      <c r="AJ327" s="1">
        <v>0.00166890717299694</v>
      </c>
      <c r="AK327" s="1">
        <v>1644.40481637581</v>
      </c>
      <c r="AL327" s="2">
        <v>7.36011389571233E-7</v>
      </c>
      <c r="AM327" s="1">
        <v>0.101982868697986</v>
      </c>
      <c r="AN327" s="2">
        <v>1.60326842746163E-14</v>
      </c>
      <c r="AO327" s="1">
        <v>100.915230173477</v>
      </c>
      <c r="AP327" s="1">
        <v>971.122658101985</v>
      </c>
      <c r="AQ327" s="2">
        <v>1.07658153768826E-6</v>
      </c>
      <c r="AR327" s="1">
        <v>990.986367479724</v>
      </c>
      <c r="AS327" s="2">
        <v>2.31754090273906E-6</v>
      </c>
      <c r="AT327" s="1">
        <v>10517.1197004094</v>
      </c>
      <c r="AU327" s="1">
        <v>0.00104549272454334</v>
      </c>
      <c r="AV327" s="1">
        <v>0.00229665144069106</v>
      </c>
      <c r="AW327" s="1">
        <v>0.00166473893476483</v>
      </c>
      <c r="AX327" s="1">
        <v>1653.60664031403</v>
      </c>
      <c r="AY327" s="2">
        <v>7.35100690242668E-7</v>
      </c>
      <c r="AZ327" s="1">
        <v>0.0122889742141382</v>
      </c>
      <c r="BA327" s="1">
        <v>-0.399999999830158</v>
      </c>
      <c r="BB327" s="1">
        <v>15.1720133535209</v>
      </c>
      <c r="BC327" s="1">
        <v>-24.067260576272</v>
      </c>
      <c r="BD327" s="2">
        <v>-1.75360215574277E-8</v>
      </c>
      <c r="BE327" s="1">
        <v>-50.5560983994864</v>
      </c>
      <c r="BF327" s="2">
        <v>1.0784053753508E-7</v>
      </c>
      <c r="BG327" s="1">
        <v>1898.13074617868</v>
      </c>
      <c r="BH327" s="1">
        <v>-0.399999999999984</v>
      </c>
      <c r="BI327" s="1">
        <v>2.21523017347651</v>
      </c>
      <c r="BJ327" s="1">
        <v>-16.8773418980153</v>
      </c>
      <c r="BK327" s="2">
        <v>6.58153768825822E-9</v>
      </c>
      <c r="BL327" s="1">
        <v>-3.01363252027579</v>
      </c>
      <c r="BM327" s="2">
        <v>-2.24590972609395E-8</v>
      </c>
      <c r="BN327" s="1">
        <v>488.119700409427</v>
      </c>
    </row>
    <row r="328" ht="15.75" customHeight="1">
      <c r="A328" s="1" t="s">
        <v>66</v>
      </c>
      <c r="B328" s="1" t="s">
        <v>183</v>
      </c>
      <c r="C328" s="1">
        <v>1.0</v>
      </c>
      <c r="D328" s="1">
        <v>0.0</v>
      </c>
      <c r="E328" s="1">
        <v>0.0</v>
      </c>
      <c r="F328" s="1">
        <v>1.0</v>
      </c>
      <c r="G328" s="1">
        <v>7.06388025098967</v>
      </c>
      <c r="H328" s="1">
        <v>1.0</v>
      </c>
      <c r="I328" s="1">
        <v>0.4</v>
      </c>
      <c r="J328" s="1">
        <v>98.7</v>
      </c>
      <c r="K328" s="1">
        <v>988.0</v>
      </c>
      <c r="L328" s="2">
        <v>1.07E-6</v>
      </c>
      <c r="M328" s="1">
        <v>9790.0</v>
      </c>
      <c r="N328" s="2">
        <v>9.2E-8</v>
      </c>
      <c r="O328" s="1">
        <v>100.3</v>
      </c>
      <c r="P328" s="1">
        <v>93.1565623945009</v>
      </c>
      <c r="Q328" s="1">
        <v>109.307926643169</v>
      </c>
      <c r="R328" s="2">
        <v>7.48071093645065E-8</v>
      </c>
      <c r="S328" s="1">
        <v>2.96542635201557</v>
      </c>
      <c r="T328" s="2">
        <v>1.31534044732152E-5</v>
      </c>
      <c r="U328" s="2">
        <v>8.17701002280298E-6</v>
      </c>
      <c r="V328" s="2">
        <v>3.90054522435919E-5</v>
      </c>
      <c r="W328" s="2">
        <v>3.81911942516974E-5</v>
      </c>
      <c r="X328" s="1">
        <v>112.273352995184</v>
      </c>
      <c r="Y328" s="2">
        <v>7.43840662663115E-8</v>
      </c>
      <c r="Z328" s="1">
        <v>0.0377690504604645</v>
      </c>
      <c r="AA328" s="1">
        <v>31.8668197270288</v>
      </c>
      <c r="AB328" s="1">
        <v>60.7969147518917</v>
      </c>
      <c r="AC328" s="1">
        <v>381.395818241169</v>
      </c>
      <c r="AD328" s="2">
        <v>4.75449621056367E-7</v>
      </c>
      <c r="AE328" s="1">
        <v>5652.68170283335</v>
      </c>
      <c r="AF328" s="2">
        <v>8.87889921950646E-8</v>
      </c>
      <c r="AG328" s="1">
        <v>114.872221954016</v>
      </c>
      <c r="AH328" s="1">
        <v>1.81334497255247E-4</v>
      </c>
      <c r="AI328" s="1">
        <v>5.01895911594054E-4</v>
      </c>
      <c r="AJ328" s="1">
        <v>2.01596216215815E-4</v>
      </c>
      <c r="AK328" s="1">
        <v>112.726225006877</v>
      </c>
      <c r="AL328" s="2">
        <v>7.48170928073453E-8</v>
      </c>
      <c r="AM328" s="1">
        <v>1.5149535508839</v>
      </c>
      <c r="AN328" s="2">
        <v>2.80340958433585E-14</v>
      </c>
      <c r="AO328" s="1">
        <v>107.197546888943</v>
      </c>
      <c r="AP328" s="1">
        <v>418.120171279127</v>
      </c>
      <c r="AQ328" s="2">
        <v>2.44091605652099E-6</v>
      </c>
      <c r="AR328" s="1">
        <v>8202.75787099409</v>
      </c>
      <c r="AS328" s="2">
        <v>1.071462632635E-7</v>
      </c>
      <c r="AT328" s="1">
        <v>92.3263484974361</v>
      </c>
      <c r="AU328" s="1">
        <v>0.00102059623963053</v>
      </c>
      <c r="AV328" s="1">
        <v>8.7889485433228E-4</v>
      </c>
      <c r="AW328" s="1">
        <v>0.00101372359774871</v>
      </c>
      <c r="AX328" s="1">
        <v>91.3480454249294</v>
      </c>
      <c r="AY328" s="2">
        <v>1.02640752687015E-7</v>
      </c>
      <c r="AZ328" s="1">
        <v>0.00205563580189943</v>
      </c>
      <c r="BA328" s="1">
        <v>31.4668197270288</v>
      </c>
      <c r="BB328" s="1">
        <v>-37.9030852481083</v>
      </c>
      <c r="BC328" s="1">
        <v>-606.604181758831</v>
      </c>
      <c r="BD328" s="2">
        <v>-5.94550378943633E-7</v>
      </c>
      <c r="BE328" s="1">
        <v>-4137.31829716665</v>
      </c>
      <c r="BF328" s="2">
        <v>-3.21100780493545E-9</v>
      </c>
      <c r="BG328" s="1">
        <v>14.5722219540163</v>
      </c>
      <c r="BH328" s="1">
        <v>-0.399999999999972</v>
      </c>
      <c r="BI328" s="1">
        <v>8.49754688894312</v>
      </c>
      <c r="BJ328" s="1">
        <v>-569.879828720873</v>
      </c>
      <c r="BK328" s="2">
        <v>1.37091605652099E-6</v>
      </c>
      <c r="BL328" s="1">
        <v>-1587.24212900591</v>
      </c>
      <c r="BM328" s="2">
        <v>1.51462632635E-8</v>
      </c>
      <c r="BN328" s="1">
        <v>-7.97365150256391</v>
      </c>
    </row>
    <row r="329" ht="15.75" customHeight="1">
      <c r="A329" s="1" t="s">
        <v>66</v>
      </c>
      <c r="B329" s="1" t="s">
        <v>183</v>
      </c>
      <c r="C329" s="1">
        <v>2.0</v>
      </c>
      <c r="D329" s="1">
        <v>0.0</v>
      </c>
      <c r="E329" s="1">
        <v>0.0</v>
      </c>
      <c r="F329" s="1">
        <v>1.0</v>
      </c>
      <c r="G329" s="1">
        <v>5.00852475336347</v>
      </c>
      <c r="H329" s="1">
        <v>1.0</v>
      </c>
      <c r="I329" s="1">
        <v>0.4</v>
      </c>
      <c r="J329" s="1">
        <v>98.7</v>
      </c>
      <c r="K329" s="1">
        <v>988.0</v>
      </c>
      <c r="L329" s="2">
        <v>1.07E-6</v>
      </c>
      <c r="M329" s="1">
        <v>9790.0</v>
      </c>
      <c r="N329" s="2">
        <v>9.2E-8</v>
      </c>
      <c r="O329" s="1">
        <v>1000.9</v>
      </c>
      <c r="P329" s="1">
        <v>101.210890806321</v>
      </c>
      <c r="Q329" s="1">
        <v>707.429428861247</v>
      </c>
      <c r="R329" s="2">
        <v>1.15234768398741E-7</v>
      </c>
      <c r="S329" s="1">
        <v>211.114731598109</v>
      </c>
      <c r="T329" s="2">
        <v>3.15665607184691E-7</v>
      </c>
      <c r="U329" s="2">
        <v>8.15204663932791E-5</v>
      </c>
      <c r="V329" s="2">
        <v>6.66416599355502E-5</v>
      </c>
      <c r="W329" s="2">
        <v>7.00613487943339E-5</v>
      </c>
      <c r="X329" s="1">
        <v>918.544160459356</v>
      </c>
      <c r="Y329" s="2">
        <v>8.44177800637181E-8</v>
      </c>
      <c r="Z329" s="1">
        <v>0.00126910277891641</v>
      </c>
      <c r="AA329" s="1">
        <v>22.7854377817464</v>
      </c>
      <c r="AB329" s="1">
        <v>68.013060105986</v>
      </c>
      <c r="AC329" s="1">
        <v>63.4121315100657</v>
      </c>
      <c r="AD329" s="2">
        <v>1.57635201917678E-6</v>
      </c>
      <c r="AE329" s="1">
        <v>864.429448817673</v>
      </c>
      <c r="AF329" s="2">
        <v>8.70505261019899E-8</v>
      </c>
      <c r="AG329" s="1">
        <v>4946068.19238939</v>
      </c>
      <c r="AH329" s="2">
        <v>9.99598415461955E-5</v>
      </c>
      <c r="AI329" s="2">
        <v>7.52490382976316E-5</v>
      </c>
      <c r="AJ329" s="2">
        <v>9.82710136918071E-5</v>
      </c>
      <c r="AK329" s="1">
        <v>927.667557548607</v>
      </c>
      <c r="AL329" s="2">
        <v>8.24949276293645E-8</v>
      </c>
      <c r="AM329" s="1">
        <v>0.504550319411678</v>
      </c>
      <c r="AN329" s="2">
        <v>1.39618900317756E-13</v>
      </c>
      <c r="AO329" s="1">
        <v>157.81644864991</v>
      </c>
      <c r="AP329" s="1">
        <v>757.992868417482</v>
      </c>
      <c r="AQ329" s="2">
        <v>1.33251223210768E-6</v>
      </c>
      <c r="AR329" s="1">
        <v>8205.66858869609</v>
      </c>
      <c r="AS329" s="2">
        <v>1.04420332814349E-7</v>
      </c>
      <c r="AT329" s="1">
        <v>955.725176365995</v>
      </c>
      <c r="AU329" s="1">
        <v>0.00101003476901668</v>
      </c>
      <c r="AV329" s="1">
        <v>8.56838644995899E-4</v>
      </c>
      <c r="AW329" s="1">
        <v>9.97080066294748E-4</v>
      </c>
      <c r="AX329" s="1">
        <v>863.641799995031</v>
      </c>
      <c r="AY329" s="2">
        <v>9.68322203508734E-8</v>
      </c>
      <c r="AZ329" s="1">
        <v>0.180626646370158</v>
      </c>
      <c r="BA329" s="1">
        <v>22.3854377817464</v>
      </c>
      <c r="BB329" s="1">
        <v>-30.686939894014</v>
      </c>
      <c r="BC329" s="1">
        <v>-924.587868489934</v>
      </c>
      <c r="BD329" s="2">
        <v>5.0635201917678E-7</v>
      </c>
      <c r="BE329" s="1">
        <v>-8925.57055118233</v>
      </c>
      <c r="BF329" s="2">
        <v>-4.94947389801009E-9</v>
      </c>
      <c r="BG329" s="1">
        <v>4945067.29238939</v>
      </c>
      <c r="BH329" s="1">
        <v>-0.39999999999986</v>
      </c>
      <c r="BI329" s="1">
        <v>59.1164486499105</v>
      </c>
      <c r="BJ329" s="1">
        <v>-230.007131582518</v>
      </c>
      <c r="BK329" s="2">
        <v>2.62512232107679E-7</v>
      </c>
      <c r="BL329" s="1">
        <v>-1584.33141130391</v>
      </c>
      <c r="BM329" s="2">
        <v>1.24203328143495E-8</v>
      </c>
      <c r="BN329" s="1">
        <v>-45.174823634005</v>
      </c>
    </row>
    <row r="330" ht="15.75" customHeight="1">
      <c r="A330" s="1" t="s">
        <v>66</v>
      </c>
      <c r="B330" s="1" t="s">
        <v>183</v>
      </c>
      <c r="C330" s="1">
        <v>3.0</v>
      </c>
      <c r="D330" s="1">
        <v>0.0</v>
      </c>
      <c r="E330" s="1">
        <v>0.0</v>
      </c>
      <c r="F330" s="1">
        <v>0.0</v>
      </c>
      <c r="G330" s="1">
        <v>12.4074845836416</v>
      </c>
      <c r="H330" s="1">
        <v>1.0</v>
      </c>
      <c r="I330" s="1">
        <v>0.4</v>
      </c>
      <c r="J330" s="1">
        <v>98.7</v>
      </c>
      <c r="K330" s="1">
        <v>988.0</v>
      </c>
      <c r="L330" s="2">
        <v>1.07E-6</v>
      </c>
      <c r="M330" s="1">
        <v>9790.0</v>
      </c>
      <c r="N330" s="2">
        <v>9.2E-8</v>
      </c>
      <c r="O330" s="1">
        <v>10029.0</v>
      </c>
      <c r="P330" s="1">
        <v>103.332797240915</v>
      </c>
      <c r="Q330" s="1">
        <v>5147.6155551722</v>
      </c>
      <c r="R330" s="2">
        <v>8.6004294314569E-8</v>
      </c>
      <c r="S330" s="1">
        <v>39.479397728278</v>
      </c>
      <c r="T330" s="2">
        <v>4.41500911397627E-6</v>
      </c>
      <c r="U330" s="1">
        <v>4.42717043225283E-4</v>
      </c>
      <c r="V330" s="1">
        <v>1.74301900784641E-4</v>
      </c>
      <c r="W330" s="1">
        <v>1.76344830066046E-4</v>
      </c>
      <c r="X330" s="1">
        <v>5187.09495290047</v>
      </c>
      <c r="Y330" s="2">
        <v>8.43609447020302E-8</v>
      </c>
      <c r="Z330" s="1">
        <v>0.00146526118086912</v>
      </c>
      <c r="AA330" s="1">
        <v>17.0501370678064</v>
      </c>
      <c r="AB330" s="1">
        <v>33.7195667715778</v>
      </c>
      <c r="AC330" s="1">
        <v>464.525257259395</v>
      </c>
      <c r="AD330" s="2">
        <v>1.19380414772438E-6</v>
      </c>
      <c r="AE330" s="1">
        <v>4766.91467281456</v>
      </c>
      <c r="AF330" s="2">
        <v>8.96086607704518E-8</v>
      </c>
      <c r="AG330" s="1">
        <v>4999444.08315161</v>
      </c>
      <c r="AH330" s="1">
        <v>5.54552178838998E-4</v>
      </c>
      <c r="AI330" s="1">
        <v>4.27156839837929E-4</v>
      </c>
      <c r="AJ330" s="1">
        <v>5.43240120703164E-4</v>
      </c>
      <c r="AK330" s="1">
        <v>5225.97145092566</v>
      </c>
      <c r="AL330" s="2">
        <v>8.33521297214193E-8</v>
      </c>
      <c r="AM330" s="1">
        <v>0.432651340139154</v>
      </c>
      <c r="AN330" s="2">
        <v>5.46185550827247E-12</v>
      </c>
      <c r="AO330" s="1">
        <v>199.99999999998</v>
      </c>
      <c r="AP330" s="1">
        <v>965.474823691361</v>
      </c>
      <c r="AQ330" s="2">
        <v>1.10946232191785E-6</v>
      </c>
      <c r="AR330" s="1">
        <v>9556.05338261863</v>
      </c>
      <c r="AS330" s="2">
        <v>9.54606921379803E-8</v>
      </c>
      <c r="AT330" s="1">
        <v>9961.1022193406</v>
      </c>
      <c r="AU330" s="1">
        <v>0.00107115793964585</v>
      </c>
      <c r="AV330" s="1">
        <v>9.12227470012262E-4</v>
      </c>
      <c r="AW330" s="1">
        <v>0.0010565741867784</v>
      </c>
      <c r="AX330" s="1">
        <v>5116.82414752158</v>
      </c>
      <c r="AY330" s="2">
        <v>8.78977660114485E-8</v>
      </c>
      <c r="AZ330" s="1">
        <v>0.247545409508239</v>
      </c>
      <c r="BA330" s="1">
        <v>16.6501370678065</v>
      </c>
      <c r="BB330" s="1">
        <v>-64.9804332284222</v>
      </c>
      <c r="BC330" s="1">
        <v>-523.474742740605</v>
      </c>
      <c r="BD330" s="2">
        <v>1.23804147724377E-7</v>
      </c>
      <c r="BE330" s="1">
        <v>-5023.08532718544</v>
      </c>
      <c r="BF330" s="2">
        <v>-2.39133922954823E-9</v>
      </c>
      <c r="BG330" s="1">
        <v>4989415.08315161</v>
      </c>
      <c r="BH330" s="1">
        <v>-0.399999999994538</v>
      </c>
      <c r="BI330" s="1">
        <v>101.29999999998</v>
      </c>
      <c r="BJ330" s="1">
        <v>-22.5251763086393</v>
      </c>
      <c r="BK330" s="2">
        <v>3.94623219178547E-8</v>
      </c>
      <c r="BL330" s="1">
        <v>-233.946617381367</v>
      </c>
      <c r="BM330" s="2">
        <v>3.46069213798027E-9</v>
      </c>
      <c r="BN330" s="1">
        <v>-67.8977806594012</v>
      </c>
    </row>
    <row r="331" ht="15.75" customHeight="1">
      <c r="A331" s="1" t="s">
        <v>66</v>
      </c>
      <c r="B331" s="1" t="s">
        <v>184</v>
      </c>
      <c r="C331" s="1">
        <v>1.0</v>
      </c>
      <c r="D331" s="1">
        <v>0.0</v>
      </c>
      <c r="E331" s="1">
        <v>0.0</v>
      </c>
      <c r="F331" s="1">
        <v>1.0</v>
      </c>
      <c r="G331" s="1">
        <v>11.4221461023749</v>
      </c>
      <c r="H331" s="1">
        <v>1.0</v>
      </c>
      <c r="I331" s="1">
        <v>0.4</v>
      </c>
      <c r="J331" s="1">
        <v>98.7</v>
      </c>
      <c r="K331" s="1">
        <v>988.0</v>
      </c>
      <c r="L331" s="2">
        <v>1.07E-6</v>
      </c>
      <c r="M331" s="1">
        <v>9790.0</v>
      </c>
      <c r="N331" s="2">
        <v>1.01E-6</v>
      </c>
      <c r="O331" s="1">
        <v>100.3</v>
      </c>
      <c r="P331" s="1">
        <v>112.319569636432</v>
      </c>
      <c r="Q331" s="1">
        <v>1.86195544281387</v>
      </c>
      <c r="R331" s="1">
        <v>8.97071446486063E-4</v>
      </c>
      <c r="S331" s="1">
        <v>96.4914662431445</v>
      </c>
      <c r="T331" s="2">
        <v>6.64631809744015E-7</v>
      </c>
      <c r="U331" s="1">
        <v>0.00167030706237764</v>
      </c>
      <c r="V331" s="2">
        <v>6.41312978340347E-5</v>
      </c>
      <c r="W331" s="1">
        <v>0.0016399001110419</v>
      </c>
      <c r="X331" s="1">
        <v>98.3534216859584</v>
      </c>
      <c r="Y331" s="2">
        <v>6.64139754837007E-7</v>
      </c>
      <c r="Z331" s="1">
        <v>0.0267254873210264</v>
      </c>
      <c r="AA331" s="1">
        <v>22.8895521706201</v>
      </c>
      <c r="AB331" s="1">
        <v>88.9000155523465</v>
      </c>
      <c r="AC331" s="1">
        <v>522.331323901084</v>
      </c>
      <c r="AD331" s="2">
        <v>2.32664864656192E-6</v>
      </c>
      <c r="AE331" s="1">
        <v>7327.43554966392</v>
      </c>
      <c r="AF331" s="2">
        <v>9.11551713149166E-7</v>
      </c>
      <c r="AG331" s="1">
        <v>99.6603666996201</v>
      </c>
      <c r="AH331" s="1">
        <v>0.00121528146781135</v>
      </c>
      <c r="AI331" s="1">
        <v>0.00667933642828625</v>
      </c>
      <c r="AJ331" s="1">
        <v>0.00157886513944681</v>
      </c>
      <c r="AK331" s="1">
        <v>98.4109447739252</v>
      </c>
      <c r="AL331" s="2">
        <v>6.54950381099621E-7</v>
      </c>
      <c r="AM331" s="1">
        <v>0.587359413360373</v>
      </c>
      <c r="AN331" s="1">
        <v>2.99880725482665</v>
      </c>
      <c r="AO331" s="1">
        <v>92.2136249370643</v>
      </c>
      <c r="AP331" s="1">
        <v>732.5386662184</v>
      </c>
      <c r="AQ331" s="2">
        <v>1.89785900921901E-6</v>
      </c>
      <c r="AR331" s="1">
        <v>14297.9045200834</v>
      </c>
      <c r="AS331" s="2">
        <v>6.34007063216717E-7</v>
      </c>
      <c r="AT331" s="1">
        <v>102.98266707422</v>
      </c>
      <c r="AU331" s="1">
        <v>0.00139025510728387</v>
      </c>
      <c r="AV331" s="1">
        <v>0.00906497245493111</v>
      </c>
      <c r="AW331" s="1">
        <v>0.00176429778451992</v>
      </c>
      <c r="AX331" s="1">
        <v>102.281872038088</v>
      </c>
      <c r="AY331" s="2">
        <v>4.75244733492861E-7</v>
      </c>
      <c r="AZ331" s="1">
        <v>0.101175850351968</v>
      </c>
      <c r="BA331" s="1">
        <v>22.4895521706201</v>
      </c>
      <c r="BB331" s="1">
        <v>-9.79998444765353</v>
      </c>
      <c r="BC331" s="1">
        <v>-465.668676098916</v>
      </c>
      <c r="BD331" s="2">
        <v>1.25664864656192E-6</v>
      </c>
      <c r="BE331" s="1">
        <v>-2462.56445033608</v>
      </c>
      <c r="BF331" s="2">
        <v>-9.84482868508343E-8</v>
      </c>
      <c r="BG331" s="1">
        <v>-0.639633300379884</v>
      </c>
      <c r="BH331" s="1">
        <v>2.59880725482665</v>
      </c>
      <c r="BI331" s="1">
        <v>-6.48637506293569</v>
      </c>
      <c r="BJ331" s="1">
        <v>-255.4613337816</v>
      </c>
      <c r="BK331" s="2">
        <v>8.27859009219009E-7</v>
      </c>
      <c r="BL331" s="1">
        <v>4507.90452008341</v>
      </c>
      <c r="BM331" s="2">
        <v>-3.75992936783283E-7</v>
      </c>
      <c r="BN331" s="1">
        <v>2.68266707421965</v>
      </c>
    </row>
    <row r="332" ht="15.75" customHeight="1">
      <c r="A332" s="1" t="s">
        <v>66</v>
      </c>
      <c r="B332" s="1" t="s">
        <v>184</v>
      </c>
      <c r="C332" s="1">
        <v>2.0</v>
      </c>
      <c r="D332" s="1">
        <v>0.0</v>
      </c>
      <c r="E332" s="1">
        <v>0.0</v>
      </c>
      <c r="F332" s="1">
        <v>1.0</v>
      </c>
      <c r="G332" s="1">
        <v>9.96578622005415</v>
      </c>
      <c r="H332" s="1">
        <v>1.0</v>
      </c>
      <c r="I332" s="1">
        <v>0.4</v>
      </c>
      <c r="J332" s="1">
        <v>98.7</v>
      </c>
      <c r="K332" s="1">
        <v>988.0</v>
      </c>
      <c r="L332" s="2">
        <v>1.07E-6</v>
      </c>
      <c r="M332" s="1">
        <v>9790.0</v>
      </c>
      <c r="N332" s="2">
        <v>1.01E-6</v>
      </c>
      <c r="O332" s="1">
        <v>1000.9</v>
      </c>
      <c r="P332" s="1">
        <v>115.047275447526</v>
      </c>
      <c r="Q332" s="1">
        <v>194.857367974505</v>
      </c>
      <c r="R332" s="2">
        <v>1.13399175691948E-5</v>
      </c>
      <c r="S332" s="1">
        <v>714.190570205201</v>
      </c>
      <c r="T332" s="2">
        <v>5.59217143154463E-7</v>
      </c>
      <c r="U332" s="1">
        <v>0.00220966649058114</v>
      </c>
      <c r="V332" s="1">
        <v>3.99387610338009E-4</v>
      </c>
      <c r="W332" s="1">
        <v>0.00182162735305188</v>
      </c>
      <c r="X332" s="1">
        <v>909.047938179706</v>
      </c>
      <c r="Y332" s="2">
        <v>5.32935920127944E-7</v>
      </c>
      <c r="Z332" s="1">
        <v>0.00135040962442123</v>
      </c>
      <c r="AA332" s="1">
        <v>11.6241599393616</v>
      </c>
      <c r="AB332" s="1">
        <v>107.78132539693</v>
      </c>
      <c r="AC332" s="1">
        <v>896.17368989036</v>
      </c>
      <c r="AD332" s="2">
        <v>1.20776237297312E-6</v>
      </c>
      <c r="AE332" s="1">
        <v>9767.51392751546</v>
      </c>
      <c r="AF332" s="2">
        <v>9.91819969142067E-7</v>
      </c>
      <c r="AG332" s="1">
        <v>985.237064242586</v>
      </c>
      <c r="AH332" s="1">
        <v>0.00108236486229806</v>
      </c>
      <c r="AI332" s="1">
        <v>0.00968761536218309</v>
      </c>
      <c r="AJ332" s="1">
        <v>0.00180554800208971</v>
      </c>
      <c r="AK332" s="1">
        <v>901.908164856141</v>
      </c>
      <c r="AL332" s="2">
        <v>5.44595588243007E-7</v>
      </c>
      <c r="AM332" s="1">
        <v>0.423970837162262</v>
      </c>
      <c r="AN332" s="2">
        <v>4.05284091222656E-13</v>
      </c>
      <c r="AO332" s="1">
        <v>101.36408991259</v>
      </c>
      <c r="AP332" s="1">
        <v>922.762434532572</v>
      </c>
      <c r="AQ332" s="2">
        <v>1.1784402842082E-6</v>
      </c>
      <c r="AR332" s="1">
        <v>10276.2549766626</v>
      </c>
      <c r="AS332" s="2">
        <v>9.54316328307524E-7</v>
      </c>
      <c r="AT332" s="1">
        <v>990.80927827699</v>
      </c>
      <c r="AU332" s="1">
        <v>0.00108742042560722</v>
      </c>
      <c r="AV332" s="1">
        <v>0.00980679791808061</v>
      </c>
      <c r="AW332" s="1">
        <v>0.00180586863469028</v>
      </c>
      <c r="AX332" s="1">
        <v>910.274661097598</v>
      </c>
      <c r="AY332" s="2">
        <v>5.27301051866721E-7</v>
      </c>
      <c r="AZ332" s="1">
        <v>0.0524143889921003</v>
      </c>
      <c r="BA332" s="1">
        <v>11.2241599393616</v>
      </c>
      <c r="BB332" s="1">
        <v>9.08132539693008</v>
      </c>
      <c r="BC332" s="1">
        <v>-91.8263101096396</v>
      </c>
      <c r="BD332" s="2">
        <v>1.37762372973122E-7</v>
      </c>
      <c r="BE332" s="1">
        <v>-22.4860724845439</v>
      </c>
      <c r="BF332" s="2">
        <v>-1.81800308579329E-8</v>
      </c>
      <c r="BG332" s="1">
        <v>-15.6629357574142</v>
      </c>
      <c r="BH332" s="1">
        <v>-0.399999999999595</v>
      </c>
      <c r="BI332" s="1">
        <v>2.66408991259024</v>
      </c>
      <c r="BJ332" s="1">
        <v>-65.2375654674282</v>
      </c>
      <c r="BK332" s="2">
        <v>1.08440284208203E-7</v>
      </c>
      <c r="BL332" s="1">
        <v>486.254976662636</v>
      </c>
      <c r="BM332" s="2">
        <v>-5.56836716924758E-8</v>
      </c>
      <c r="BN332" s="1">
        <v>-10.0907217230105</v>
      </c>
    </row>
    <row r="333" ht="15.75" customHeight="1">
      <c r="A333" s="1" t="s">
        <v>66</v>
      </c>
      <c r="B333" s="1" t="s">
        <v>184</v>
      </c>
      <c r="C333" s="1">
        <v>3.0</v>
      </c>
      <c r="D333" s="1">
        <v>0.0</v>
      </c>
      <c r="E333" s="1">
        <v>0.0</v>
      </c>
      <c r="F333" s="1">
        <v>0.0</v>
      </c>
      <c r="G333" s="1">
        <v>14.9703836171566</v>
      </c>
      <c r="H333" s="1">
        <v>1.0</v>
      </c>
      <c r="I333" s="1">
        <v>0.4</v>
      </c>
      <c r="J333" s="1">
        <v>98.7</v>
      </c>
      <c r="K333" s="1">
        <v>988.0</v>
      </c>
      <c r="L333" s="2">
        <v>1.07E-6</v>
      </c>
      <c r="M333" s="1">
        <v>9790.0</v>
      </c>
      <c r="N333" s="2">
        <v>1.01E-6</v>
      </c>
      <c r="O333" s="1">
        <v>10029.0</v>
      </c>
      <c r="P333" s="1">
        <v>115.697987559302</v>
      </c>
      <c r="Q333" s="1">
        <v>1085.31781729514</v>
      </c>
      <c r="R333" s="2">
        <v>8.67275035896578E-7</v>
      </c>
      <c r="S333" s="1">
        <v>4092.00216593612</v>
      </c>
      <c r="T333" s="2">
        <v>1.29811187885879E-6</v>
      </c>
      <c r="U333" s="1">
        <v>9.41269048953841E-4</v>
      </c>
      <c r="V333" s="1">
        <v>0.00531187661991757</v>
      </c>
      <c r="W333" s="1">
        <v>0.00185747633081697</v>
      </c>
      <c r="X333" s="1">
        <v>5177.31998323127</v>
      </c>
      <c r="Y333" s="2">
        <v>5.19916333964833E-7</v>
      </c>
      <c r="Z333" s="1">
        <v>3.29684593694937E-4</v>
      </c>
      <c r="AA333" s="1">
        <v>10.7226987260839</v>
      </c>
      <c r="AB333" s="1">
        <v>122.758772438856</v>
      </c>
      <c r="AC333" s="1">
        <v>965.725465809842</v>
      </c>
      <c r="AD333" s="2">
        <v>1.06914225233806E-6</v>
      </c>
      <c r="AE333" s="1">
        <v>9474.40104934445</v>
      </c>
      <c r="AF333" s="2">
        <v>1.02338507850541E-6</v>
      </c>
      <c r="AG333" s="1">
        <v>10221.8866167105</v>
      </c>
      <c r="AH333" s="1">
        <v>0.00103249789965616</v>
      </c>
      <c r="AI333" s="1">
        <v>0.00969596066167509</v>
      </c>
      <c r="AJ333" s="1">
        <v>0.00183387962613549</v>
      </c>
      <c r="AK333" s="1">
        <v>5164.92700014021</v>
      </c>
      <c r="AL333" s="2">
        <v>5.22881690343993E-7</v>
      </c>
      <c r="AM333" s="1">
        <v>0.32584886760466</v>
      </c>
      <c r="AN333" s="2">
        <v>6.03906391108178E-9</v>
      </c>
      <c r="AO333" s="1">
        <v>106.930111706839</v>
      </c>
      <c r="AP333" s="1">
        <v>969.627000533333</v>
      </c>
      <c r="AQ333" s="2">
        <v>1.07270992685224E-6</v>
      </c>
      <c r="AR333" s="1">
        <v>9645.13199432325</v>
      </c>
      <c r="AS333" s="2">
        <v>1.00965990550486E-6</v>
      </c>
      <c r="AT333" s="1">
        <v>10149.8335517147</v>
      </c>
      <c r="AU333" s="1">
        <v>0.00104012850881606</v>
      </c>
      <c r="AV333" s="1">
        <v>0.00973830305797034</v>
      </c>
      <c r="AW333" s="1">
        <v>0.00183468115973339</v>
      </c>
      <c r="AX333" s="1">
        <v>5188.54568168018</v>
      </c>
      <c r="AY333" s="2">
        <v>5.20115200744045E-7</v>
      </c>
      <c r="AZ333" s="1">
        <v>0.0383426799513311</v>
      </c>
      <c r="BA333" s="1">
        <v>10.3226987260839</v>
      </c>
      <c r="BB333" s="1">
        <v>24.0587724388561</v>
      </c>
      <c r="BC333" s="1">
        <v>-22.2745341901584</v>
      </c>
      <c r="BD333" s="2">
        <v>-8.57747661936769E-10</v>
      </c>
      <c r="BE333" s="1">
        <v>-315.598950655551</v>
      </c>
      <c r="BF333" s="2">
        <v>1.33850785054085E-8</v>
      </c>
      <c r="BG333" s="1">
        <v>192.886616710479</v>
      </c>
      <c r="BH333" s="1">
        <v>-0.399999993960936</v>
      </c>
      <c r="BI333" s="1">
        <v>8.2301117068392</v>
      </c>
      <c r="BJ333" s="1">
        <v>-18.3729994666668</v>
      </c>
      <c r="BK333" s="2">
        <v>2.70992685223585E-9</v>
      </c>
      <c r="BL333" s="1">
        <v>-144.86800567675</v>
      </c>
      <c r="BM333" s="2">
        <v>-3.4009449513733E-10</v>
      </c>
      <c r="BN333" s="1">
        <v>120.833551714726</v>
      </c>
    </row>
    <row r="334" ht="15.75" customHeight="1">
      <c r="A334" s="1" t="s">
        <v>66</v>
      </c>
      <c r="B334" s="1" t="s">
        <v>185</v>
      </c>
      <c r="C334" s="1">
        <v>1.0</v>
      </c>
      <c r="D334" s="1">
        <v>0.0</v>
      </c>
      <c r="E334" s="1">
        <v>0.0</v>
      </c>
      <c r="F334" s="1">
        <v>1.0</v>
      </c>
      <c r="G334" s="1">
        <v>7.54820885242514</v>
      </c>
      <c r="H334" s="1">
        <v>1.0</v>
      </c>
      <c r="I334" s="1">
        <v>0.4</v>
      </c>
      <c r="J334" s="1">
        <v>98.7</v>
      </c>
      <c r="K334" s="1">
        <v>988.0</v>
      </c>
      <c r="L334" s="2">
        <v>1.07E-6</v>
      </c>
      <c r="M334" s="1">
        <v>9790.0</v>
      </c>
      <c r="N334" s="2">
        <v>2.34E-6</v>
      </c>
      <c r="O334" s="1">
        <v>100.3</v>
      </c>
      <c r="P334" s="1">
        <v>99.7736421643741</v>
      </c>
      <c r="Q334" s="1">
        <v>102.745892616099</v>
      </c>
      <c r="R334" s="2">
        <v>7.38261257553691E-7</v>
      </c>
      <c r="S334" s="1">
        <v>4.2573462767738</v>
      </c>
      <c r="T334" s="1">
        <v>8.55405859642491E-4</v>
      </c>
      <c r="U334" s="2">
        <v>7.5853311891238E-5</v>
      </c>
      <c r="V334" s="1">
        <v>0.00364175895167945</v>
      </c>
      <c r="W334" s="1">
        <v>0.00349988198369274</v>
      </c>
      <c r="X334" s="1">
        <v>107.003238892873</v>
      </c>
      <c r="Y334" s="2">
        <v>7.37624647815798E-7</v>
      </c>
      <c r="Z334" s="1">
        <v>0.0348739205931923</v>
      </c>
      <c r="AA334" s="1">
        <v>20.7872693278645</v>
      </c>
      <c r="AB334" s="1">
        <v>79.9039745450671</v>
      </c>
      <c r="AC334" s="1">
        <v>993.798546358449</v>
      </c>
      <c r="AD334" s="2">
        <v>2.0313919100578E-6</v>
      </c>
      <c r="AE334" s="1">
        <v>14387.8979774735</v>
      </c>
      <c r="AF334" s="2">
        <v>1.17939485494384E-6</v>
      </c>
      <c r="AG334" s="1">
        <v>105.152350137029</v>
      </c>
      <c r="AH334" s="1">
        <v>0.00201879432729975</v>
      </c>
      <c r="AI334" s="1">
        <v>0.0169690128480891</v>
      </c>
      <c r="AJ334" s="1">
        <v>0.00298471544079213</v>
      </c>
      <c r="AK334" s="1">
        <v>104.438388450612</v>
      </c>
      <c r="AL334" s="2">
        <v>7.46176355655772E-7</v>
      </c>
      <c r="AM334" s="1">
        <v>0.558744533081136</v>
      </c>
      <c r="AN334" s="1">
        <v>7.943847586869</v>
      </c>
      <c r="AO334" s="1">
        <v>86.3196047556934</v>
      </c>
      <c r="AP334" s="1">
        <v>1059.30036680736</v>
      </c>
      <c r="AQ334" s="2">
        <v>1.87137641370006E-6</v>
      </c>
      <c r="AR334" s="1">
        <v>20497.034472956</v>
      </c>
      <c r="AS334" s="2">
        <v>1.00161068862215E-6</v>
      </c>
      <c r="AT334" s="1">
        <v>102.347272753168</v>
      </c>
      <c r="AU334" s="1">
        <v>0.00198234972146711</v>
      </c>
      <c r="AV334" s="1">
        <v>0.0205300488131693</v>
      </c>
      <c r="AW334" s="1">
        <v>0.00289380264689812</v>
      </c>
      <c r="AX334" s="1">
        <v>101.863634635872</v>
      </c>
      <c r="AY334" s="2">
        <v>6.52418737585807E-7</v>
      </c>
      <c r="AZ334" s="1">
        <v>0.189724043403938</v>
      </c>
      <c r="BA334" s="1">
        <v>20.3872693278645</v>
      </c>
      <c r="BB334" s="1">
        <v>-18.7960254549329</v>
      </c>
      <c r="BC334" s="1">
        <v>5.79854635844902</v>
      </c>
      <c r="BD334" s="2">
        <v>9.61391910057796E-7</v>
      </c>
      <c r="BE334" s="1">
        <v>4597.89797747346</v>
      </c>
      <c r="BF334" s="2">
        <v>-1.16060514505616E-6</v>
      </c>
      <c r="BG334" s="1">
        <v>4.85235013702869</v>
      </c>
      <c r="BH334" s="1">
        <v>7.543847586869</v>
      </c>
      <c r="BI334" s="1">
        <v>-12.3803952443066</v>
      </c>
      <c r="BJ334" s="1">
        <v>71.3003668073579</v>
      </c>
      <c r="BK334" s="2">
        <v>8.0137641370006E-7</v>
      </c>
      <c r="BL334" s="1">
        <v>10707.034472956</v>
      </c>
      <c r="BM334" s="2">
        <v>-1.33838931137785E-6</v>
      </c>
      <c r="BN334" s="1">
        <v>2.04727275316843</v>
      </c>
    </row>
    <row r="335" ht="15.75" customHeight="1">
      <c r="A335" s="1" t="s">
        <v>66</v>
      </c>
      <c r="B335" s="1" t="s">
        <v>185</v>
      </c>
      <c r="C335" s="1">
        <v>2.0</v>
      </c>
      <c r="D335" s="1">
        <v>0.0</v>
      </c>
      <c r="E335" s="1">
        <v>0.0</v>
      </c>
      <c r="F335" s="1">
        <v>1.0</v>
      </c>
      <c r="G335" s="1">
        <v>4.58465436565444</v>
      </c>
      <c r="H335" s="1">
        <v>1.0</v>
      </c>
      <c r="I335" s="1">
        <v>0.4</v>
      </c>
      <c r="J335" s="1">
        <v>98.7</v>
      </c>
      <c r="K335" s="1">
        <v>988.0</v>
      </c>
      <c r="L335" s="2">
        <v>1.07E-6</v>
      </c>
      <c r="M335" s="1">
        <v>9790.0</v>
      </c>
      <c r="N335" s="2">
        <v>2.34E-6</v>
      </c>
      <c r="O335" s="1">
        <v>1000.9</v>
      </c>
      <c r="P335" s="1">
        <v>100.43624036068</v>
      </c>
      <c r="Q335" s="1">
        <v>313.543636096775</v>
      </c>
      <c r="R335" s="2">
        <v>1.38186551079061E-5</v>
      </c>
      <c r="S335" s="1">
        <v>607.093092394025</v>
      </c>
      <c r="T335" s="2">
        <v>7.71868018589721E-7</v>
      </c>
      <c r="U335" s="1">
        <v>0.00433275136850016</v>
      </c>
      <c r="V335" s="1">
        <v>4.68595742325682E-4</v>
      </c>
      <c r="W335" s="1">
        <v>0.0030167258744264</v>
      </c>
      <c r="X335" s="1">
        <v>920.6367284908</v>
      </c>
      <c r="Y335" s="2">
        <v>7.31034647986325E-7</v>
      </c>
      <c r="Z335" s="1">
        <v>0.00330336680817717</v>
      </c>
      <c r="AA335" s="1">
        <v>10.6172485994977</v>
      </c>
      <c r="AB335" s="1">
        <v>95.5734425402326</v>
      </c>
      <c r="AC335" s="1">
        <v>983.069649032422</v>
      </c>
      <c r="AD335" s="2">
        <v>1.19835461139098E-6</v>
      </c>
      <c r="AE335" s="1">
        <v>23011.1641613969</v>
      </c>
      <c r="AF335" s="2">
        <v>2.07528045942071E-6</v>
      </c>
      <c r="AG335" s="1">
        <v>948.286996719983</v>
      </c>
      <c r="AH335" s="1">
        <v>0.00117806604723651</v>
      </c>
      <c r="AI335" s="1">
        <v>0.047754619332669</v>
      </c>
      <c r="AJ335" s="1">
        <v>0.00308635769152098</v>
      </c>
      <c r="AK335" s="1">
        <v>912.234176112915</v>
      </c>
      <c r="AL335" s="2">
        <v>7.5968208266408E-7</v>
      </c>
      <c r="AM335" s="1">
        <v>0.230303197500366</v>
      </c>
      <c r="AN335" s="1">
        <v>1.8708077186673</v>
      </c>
      <c r="AO335" s="1">
        <v>96.754764305445</v>
      </c>
      <c r="AP335" s="1">
        <v>983.931356344174</v>
      </c>
      <c r="AQ335" s="2">
        <v>1.19246414849425E-6</v>
      </c>
      <c r="AR335" s="1">
        <v>25343.3588221309</v>
      </c>
      <c r="AS335" s="2">
        <v>2.02471773765377E-6</v>
      </c>
      <c r="AT335" s="1">
        <v>943.986284277612</v>
      </c>
      <c r="AU335" s="1">
        <v>0.00117330286701975</v>
      </c>
      <c r="AV335" s="1">
        <v>0.0513131481388925</v>
      </c>
      <c r="AW335" s="1">
        <v>0.00304718223822735</v>
      </c>
      <c r="AX335" s="1">
        <v>911.31050886529</v>
      </c>
      <c r="AY335" s="2">
        <v>7.50471499099266E-7</v>
      </c>
      <c r="AZ335" s="1">
        <v>0.0688001945185333</v>
      </c>
      <c r="BA335" s="1">
        <v>10.2172485994977</v>
      </c>
      <c r="BB335" s="1">
        <v>-3.12655745976738</v>
      </c>
      <c r="BC335" s="1">
        <v>-4.93035096757762</v>
      </c>
      <c r="BD335" s="2">
        <v>1.28354611390979E-7</v>
      </c>
      <c r="BE335" s="1">
        <v>13221.1641613969</v>
      </c>
      <c r="BF335" s="2">
        <v>-2.6471954057929E-7</v>
      </c>
      <c r="BG335" s="1">
        <v>-52.6130032800173</v>
      </c>
      <c r="BH335" s="1">
        <v>1.4708077186673</v>
      </c>
      <c r="BI335" s="1">
        <v>-1.94523569455502</v>
      </c>
      <c r="BJ335" s="1">
        <v>-4.06864365582555</v>
      </c>
      <c r="BK335" s="2">
        <v>1.22464148494253E-7</v>
      </c>
      <c r="BL335" s="1">
        <v>15553.3588221309</v>
      </c>
      <c r="BM335" s="2">
        <v>-3.15282262346234E-7</v>
      </c>
      <c r="BN335" s="1">
        <v>-56.9137157223881</v>
      </c>
    </row>
    <row r="336" ht="15.75" customHeight="1">
      <c r="A336" s="1" t="s">
        <v>66</v>
      </c>
      <c r="B336" s="1" t="s">
        <v>185</v>
      </c>
      <c r="C336" s="1">
        <v>3.0</v>
      </c>
      <c r="D336" s="1">
        <v>0.0</v>
      </c>
      <c r="E336" s="1">
        <v>0.0</v>
      </c>
      <c r="F336" s="1">
        <v>1.0</v>
      </c>
      <c r="G336" s="1">
        <v>6.72501222577539</v>
      </c>
      <c r="H336" s="1">
        <v>1.0</v>
      </c>
      <c r="I336" s="1">
        <v>0.4</v>
      </c>
      <c r="J336" s="1">
        <v>98.7</v>
      </c>
      <c r="K336" s="1">
        <v>988.0</v>
      </c>
      <c r="L336" s="2">
        <v>1.07E-6</v>
      </c>
      <c r="M336" s="1">
        <v>9790.0</v>
      </c>
      <c r="N336" s="2">
        <v>2.34E-6</v>
      </c>
      <c r="O336" s="1">
        <v>10029.0</v>
      </c>
      <c r="P336" s="1">
        <v>102.00238025989</v>
      </c>
      <c r="Q336" s="1">
        <v>972.735260293453</v>
      </c>
      <c r="R336" s="2">
        <v>9.79302303869799E-7</v>
      </c>
      <c r="S336" s="1">
        <v>4217.52333856655</v>
      </c>
      <c r="T336" s="2">
        <v>2.89745115516406E-6</v>
      </c>
      <c r="U336" s="1">
        <v>9.52601881460768E-4</v>
      </c>
      <c r="V336" s="1">
        <v>0.012220067869261</v>
      </c>
      <c r="W336" s="1">
        <v>0.00306430041280135</v>
      </c>
      <c r="X336" s="1">
        <v>5190.25859886001</v>
      </c>
      <c r="Y336" s="2">
        <v>7.31921857189628E-7</v>
      </c>
      <c r="Z336" s="1">
        <v>1.79987168269111E-4</v>
      </c>
      <c r="AA336" s="1">
        <v>8.56943175968302</v>
      </c>
      <c r="AB336" s="1">
        <v>108.311399899314</v>
      </c>
      <c r="AC336" s="1">
        <v>971.076326468535</v>
      </c>
      <c r="AD336" s="2">
        <v>1.05459981796685E-6</v>
      </c>
      <c r="AE336" s="1">
        <v>9279.96494334006</v>
      </c>
      <c r="AF336" s="2">
        <v>2.37107814938493E-6</v>
      </c>
      <c r="AG336" s="1">
        <v>10471.8598303509</v>
      </c>
      <c r="AH336" s="1">
        <v>0.00102409691712564</v>
      </c>
      <c r="AI336" s="1">
        <v>0.0220035221042118</v>
      </c>
      <c r="AJ336" s="1">
        <v>0.00301146801493778</v>
      </c>
      <c r="AK336" s="1">
        <v>5180.13702684475</v>
      </c>
      <c r="AL336" s="2">
        <v>7.29939769166209E-7</v>
      </c>
      <c r="AM336" s="1">
        <v>0.185803586945395</v>
      </c>
      <c r="AN336" s="2">
        <v>5.81602417691746E-10</v>
      </c>
      <c r="AO336" s="1">
        <v>99.917441157653</v>
      </c>
      <c r="AP336" s="1">
        <v>981.445793243552</v>
      </c>
      <c r="AQ336" s="2">
        <v>1.08656617876634E-6</v>
      </c>
      <c r="AR336" s="1">
        <v>10139.4637534644</v>
      </c>
      <c r="AS336" s="2">
        <v>2.32229297968661E-6</v>
      </c>
      <c r="AT336" s="1">
        <v>9738.30048452581</v>
      </c>
      <c r="AU336" s="1">
        <v>0.00106640580523095</v>
      </c>
      <c r="AV336" s="1">
        <v>0.0235468054924572</v>
      </c>
      <c r="AW336" s="1">
        <v>0.0030503526767342</v>
      </c>
      <c r="AX336" s="1">
        <v>5191.89167110889</v>
      </c>
      <c r="AY336" s="2">
        <v>7.40225656626761E-7</v>
      </c>
      <c r="AZ336" s="1">
        <v>0.0115387334811785</v>
      </c>
      <c r="BA336" s="1">
        <v>8.16943175968302</v>
      </c>
      <c r="BB336" s="1">
        <v>9.61139989931372</v>
      </c>
      <c r="BC336" s="1">
        <v>-16.9236735314654</v>
      </c>
      <c r="BD336" s="2">
        <v>-1.54001820331488E-8</v>
      </c>
      <c r="BE336" s="1">
        <v>-510.035056659943</v>
      </c>
      <c r="BF336" s="2">
        <v>3.10781493849335E-8</v>
      </c>
      <c r="BG336" s="1">
        <v>442.859830350932</v>
      </c>
      <c r="BH336" s="1">
        <v>-0.399999999418398</v>
      </c>
      <c r="BI336" s="1">
        <v>1.217441157653</v>
      </c>
      <c r="BJ336" s="1">
        <v>-6.55420675644837</v>
      </c>
      <c r="BK336" s="2">
        <v>1.65661787663428E-8</v>
      </c>
      <c r="BL336" s="1">
        <v>349.463753464379</v>
      </c>
      <c r="BM336" s="2">
        <v>-1.77070203133894E-8</v>
      </c>
      <c r="BN336" s="1">
        <v>-290.699515474191</v>
      </c>
    </row>
    <row r="337" ht="15.75" customHeight="1">
      <c r="A337" s="1" t="s">
        <v>66</v>
      </c>
      <c r="B337" s="1" t="s">
        <v>186</v>
      </c>
      <c r="C337" s="1">
        <v>1.0</v>
      </c>
      <c r="D337" s="1">
        <v>0.0</v>
      </c>
      <c r="E337" s="1">
        <v>0.0</v>
      </c>
      <c r="F337" s="1">
        <v>1.0</v>
      </c>
      <c r="G337" s="1">
        <v>1.90134575002606</v>
      </c>
      <c r="H337" s="1">
        <v>1.0</v>
      </c>
      <c r="I337" s="1">
        <v>0.4</v>
      </c>
      <c r="J337" s="1">
        <v>98.7</v>
      </c>
      <c r="K337" s="1">
        <v>988.0</v>
      </c>
      <c r="L337" s="2">
        <v>2.35E-6</v>
      </c>
      <c r="M337" s="1">
        <v>98.9</v>
      </c>
      <c r="N337" s="2">
        <v>9.2E-8</v>
      </c>
      <c r="O337" s="1">
        <v>100.3</v>
      </c>
      <c r="P337" s="1">
        <v>110.051720364268</v>
      </c>
      <c r="Q337" s="1">
        <v>40.203232186853</v>
      </c>
      <c r="R337" s="2">
        <v>1.55113893648803E-7</v>
      </c>
      <c r="S337" s="1">
        <v>41.9519746811352</v>
      </c>
      <c r="T337" s="2">
        <v>9.31774225704515E-6</v>
      </c>
      <c r="U337" s="2">
        <v>6.23607988176964E-6</v>
      </c>
      <c r="V337" s="1">
        <v>3.90897687252902E-4</v>
      </c>
      <c r="W337" s="1">
        <v>1.94472961073721E-4</v>
      </c>
      <c r="X337" s="1">
        <v>82.1552068679882</v>
      </c>
      <c r="Y337" s="2">
        <v>1.5257397119879E-7</v>
      </c>
      <c r="Z337" s="1">
        <v>0.129057570026003</v>
      </c>
      <c r="AA337" s="1">
        <v>23.3122028552654</v>
      </c>
      <c r="AB337" s="1">
        <v>101.067704299435</v>
      </c>
      <c r="AC337" s="1">
        <v>87.8491202495268</v>
      </c>
      <c r="AD337" s="2">
        <v>6.67442678044054E-6</v>
      </c>
      <c r="AE337" s="1">
        <v>31.3283451323222</v>
      </c>
      <c r="AF337" s="2">
        <v>4.25319039063247E-7</v>
      </c>
      <c r="AG337" s="1">
        <v>158.595698919525</v>
      </c>
      <c r="AH337" s="1">
        <v>5.86342520831583E-4</v>
      </c>
      <c r="AI337" s="2">
        <v>1.3324541647121E-5</v>
      </c>
      <c r="AJ337" s="1">
        <v>1.63954570246896E-4</v>
      </c>
      <c r="AK337" s="1">
        <v>68.0448504276133</v>
      </c>
      <c r="AL337" s="2">
        <v>3.99839776905334E-7</v>
      </c>
      <c r="AM337" s="1">
        <v>0.406122235920149</v>
      </c>
      <c r="AN337" s="1">
        <v>0.638288158183055</v>
      </c>
      <c r="AO337" s="1">
        <v>30.7343768985359</v>
      </c>
      <c r="AP337" s="1">
        <v>191.245495083099</v>
      </c>
      <c r="AQ337" s="2">
        <v>2.86627038958741E-6</v>
      </c>
      <c r="AR337" s="1">
        <v>214.122523151348</v>
      </c>
      <c r="AS337" s="2">
        <v>1.57912513611549E-8</v>
      </c>
      <c r="AT337" s="1">
        <v>262.991506524572</v>
      </c>
      <c r="AU337" s="1">
        <v>5.48161299698671E-4</v>
      </c>
      <c r="AV337" s="2">
        <v>3.38126258516766E-6</v>
      </c>
      <c r="AW337" s="1">
        <v>2.91143668256163E-4</v>
      </c>
      <c r="AX337" s="1">
        <v>159.507483417395</v>
      </c>
      <c r="AY337" s="2">
        <v>1.57047287080624E-8</v>
      </c>
      <c r="AZ337" s="1">
        <v>0.00132678291937173</v>
      </c>
      <c r="BA337" s="1">
        <v>22.9122028552654</v>
      </c>
      <c r="BB337" s="1">
        <v>2.36770429943513</v>
      </c>
      <c r="BC337" s="1">
        <v>-900.150879750473</v>
      </c>
      <c r="BD337" s="2">
        <v>4.32442678044054E-6</v>
      </c>
      <c r="BE337" s="1">
        <v>-67.5716548676778</v>
      </c>
      <c r="BF337" s="2">
        <v>3.33319039063247E-7</v>
      </c>
      <c r="BG337" s="1">
        <v>58.2956989195252</v>
      </c>
      <c r="BH337" s="1">
        <v>0.238288158183055</v>
      </c>
      <c r="BI337" s="1">
        <v>-67.9656231014641</v>
      </c>
      <c r="BJ337" s="1">
        <v>-796.754504916901</v>
      </c>
      <c r="BK337" s="2">
        <v>5.16270389587407E-7</v>
      </c>
      <c r="BL337" s="1">
        <v>115.222523151348</v>
      </c>
      <c r="BM337" s="2">
        <v>-7.62087486388451E-8</v>
      </c>
      <c r="BN337" s="1">
        <v>162.691506524572</v>
      </c>
    </row>
    <row r="338" ht="15.75" customHeight="1">
      <c r="A338" s="1" t="s">
        <v>66</v>
      </c>
      <c r="B338" s="1" t="s">
        <v>186</v>
      </c>
      <c r="C338" s="1">
        <v>2.0</v>
      </c>
      <c r="D338" s="1">
        <v>0.0</v>
      </c>
      <c r="E338" s="1">
        <v>0.0</v>
      </c>
      <c r="F338" s="1">
        <v>1.0</v>
      </c>
      <c r="G338" s="1">
        <v>2.20770152191367</v>
      </c>
      <c r="H338" s="1">
        <v>1.0</v>
      </c>
      <c r="I338" s="1">
        <v>0.4</v>
      </c>
      <c r="J338" s="1">
        <v>98.7</v>
      </c>
      <c r="K338" s="1">
        <v>988.0</v>
      </c>
      <c r="L338" s="2">
        <v>2.35E-6</v>
      </c>
      <c r="M338" s="1">
        <v>98.9</v>
      </c>
      <c r="N338" s="2">
        <v>9.2E-8</v>
      </c>
      <c r="O338" s="1">
        <v>1000.9</v>
      </c>
      <c r="P338" s="1">
        <v>103.46094921043</v>
      </c>
      <c r="Q338" s="1">
        <v>87.1108672747968</v>
      </c>
      <c r="R338" s="2">
        <v>1.02585747015289E-7</v>
      </c>
      <c r="S338" s="1">
        <v>429.472225434909</v>
      </c>
      <c r="T338" s="2">
        <v>2.85130491654407E-6</v>
      </c>
      <c r="U338" s="2">
        <v>8.93633339253469E-6</v>
      </c>
      <c r="V338" s="1">
        <v>0.00122455626790168</v>
      </c>
      <c r="W338" s="1">
        <v>2.13925053050711E-4</v>
      </c>
      <c r="X338" s="1">
        <v>516.583092709706</v>
      </c>
      <c r="Y338" s="2">
        <v>9.90230438927553E-8</v>
      </c>
      <c r="Z338" s="1">
        <v>0.00365249376093372</v>
      </c>
      <c r="AA338" s="1">
        <v>12.2070883888027</v>
      </c>
      <c r="AB338" s="1">
        <v>108.136500105458</v>
      </c>
      <c r="AC338" s="1">
        <v>615.059773226889</v>
      </c>
      <c r="AD338" s="2">
        <v>2.64976554481913E-6</v>
      </c>
      <c r="AE338" s="1">
        <v>74.3260910146049</v>
      </c>
      <c r="AF338" s="2">
        <v>1.66127570765829E-7</v>
      </c>
      <c r="AG338" s="1">
        <v>1822.38570983979</v>
      </c>
      <c r="AH338" s="1">
        <v>0.00162976419510088</v>
      </c>
      <c r="AI338" s="2">
        <v>1.23476129447762E-5</v>
      </c>
      <c r="AJ338" s="1">
        <v>1.86729273970181E-4</v>
      </c>
      <c r="AK338" s="1">
        <v>500.175637196934</v>
      </c>
      <c r="AL338" s="2">
        <v>1.56326641314421E-7</v>
      </c>
      <c r="AM338" s="1">
        <v>0.0458338314921048</v>
      </c>
      <c r="AN338" s="1">
        <v>3.25948249331688</v>
      </c>
      <c r="AO338" s="1">
        <v>91.4995709529355</v>
      </c>
      <c r="AP338" s="1">
        <v>615.538259674515</v>
      </c>
      <c r="AQ338" s="2">
        <v>2.57362439248124E-6</v>
      </c>
      <c r="AR338" s="1">
        <v>99.2012826883577</v>
      </c>
      <c r="AS338" s="2">
        <v>8.26842766264468E-8</v>
      </c>
      <c r="AT338" s="1">
        <v>1982.62941323256</v>
      </c>
      <c r="AU338" s="1">
        <v>0.00158416427960378</v>
      </c>
      <c r="AV338" s="2">
        <v>8.20238629950252E-6</v>
      </c>
      <c r="AW338" s="1">
        <v>2.2693582976748E-4</v>
      </c>
      <c r="AX338" s="1">
        <v>525.350318335001</v>
      </c>
      <c r="AY338" s="2">
        <v>8.01105209177266E-8</v>
      </c>
      <c r="AZ338" s="1">
        <v>2.2679012590718E-4</v>
      </c>
      <c r="BA338" s="1">
        <v>11.8070883888027</v>
      </c>
      <c r="BB338" s="1">
        <v>9.43650010545838</v>
      </c>
      <c r="BC338" s="1">
        <v>-372.940226773111</v>
      </c>
      <c r="BD338" s="2">
        <v>2.99765544819133E-7</v>
      </c>
      <c r="BE338" s="1">
        <v>-24.5739089853951</v>
      </c>
      <c r="BF338" s="2">
        <v>7.41275707658293E-8</v>
      </c>
      <c r="BG338" s="1">
        <v>821.485709839794</v>
      </c>
      <c r="BH338" s="1">
        <v>2.85948249331688</v>
      </c>
      <c r="BI338" s="1">
        <v>-7.20042904706447</v>
      </c>
      <c r="BJ338" s="1">
        <v>-372.461740325485</v>
      </c>
      <c r="BK338" s="2">
        <v>2.23624392481239E-7</v>
      </c>
      <c r="BL338" s="1">
        <v>0.301282688357716</v>
      </c>
      <c r="BM338" s="2">
        <v>-9.31572337355321E-9</v>
      </c>
      <c r="BN338" s="1">
        <v>981.729413232558</v>
      </c>
    </row>
    <row r="339" ht="15.75" customHeight="1">
      <c r="A339" s="1" t="s">
        <v>66</v>
      </c>
      <c r="B339" s="1" t="s">
        <v>186</v>
      </c>
      <c r="C339" s="1">
        <v>3.0</v>
      </c>
      <c r="D339" s="1">
        <v>0.0</v>
      </c>
      <c r="E339" s="1">
        <v>0.0</v>
      </c>
      <c r="F339" s="1">
        <v>1.0</v>
      </c>
      <c r="G339" s="1">
        <v>2.7793946225454498</v>
      </c>
      <c r="H339" s="1">
        <v>1.0</v>
      </c>
      <c r="I339" s="1">
        <v>0.4</v>
      </c>
      <c r="J339" s="1">
        <v>98.7</v>
      </c>
      <c r="K339" s="1">
        <v>988.0</v>
      </c>
      <c r="L339" s="2">
        <v>2.35E-6</v>
      </c>
      <c r="M339" s="1">
        <v>98.9</v>
      </c>
      <c r="N339" s="2">
        <v>9.2E-8</v>
      </c>
      <c r="O339" s="1">
        <v>10029.0</v>
      </c>
      <c r="P339" s="1">
        <v>102.558984167671</v>
      </c>
      <c r="Q339" s="1">
        <v>95.3492018372785</v>
      </c>
      <c r="R339" s="2">
        <v>1.01643263192541E-7</v>
      </c>
      <c r="S339" s="1">
        <v>881.475497681236</v>
      </c>
      <c r="T339" s="2">
        <v>2.40375699971648E-6</v>
      </c>
      <c r="U339" s="2">
        <v>9.69160401754522E-6</v>
      </c>
      <c r="V339" s="1">
        <v>0.00211885289762984</v>
      </c>
      <c r="W339" s="1">
        <v>2.15569737515952E-4</v>
      </c>
      <c r="X339" s="1">
        <v>976.824699518514</v>
      </c>
      <c r="Y339" s="2">
        <v>9.75196294940149E-8</v>
      </c>
      <c r="Z339" s="1">
        <v>0.00188636397815283</v>
      </c>
      <c r="AA339" s="1">
        <v>4.58743427038461</v>
      </c>
      <c r="AB339" s="1">
        <v>105.595442036023</v>
      </c>
      <c r="AC339" s="1">
        <v>985.143528216354</v>
      </c>
      <c r="AD339" s="2">
        <v>2.36547303456968E-6</v>
      </c>
      <c r="AE339" s="1">
        <v>89.3296336905676</v>
      </c>
      <c r="AF339" s="2">
        <v>1.2242554345576E-7</v>
      </c>
      <c r="AG339" s="1">
        <v>9922.82902617059</v>
      </c>
      <c r="AH339" s="1">
        <v>0.00233033045117662</v>
      </c>
      <c r="AI339" s="2">
        <v>1.09362289512717E-5</v>
      </c>
      <c r="AJ339" s="1">
        <v>2.03766207028805E-4</v>
      </c>
      <c r="AK339" s="1">
        <v>969.493544550414</v>
      </c>
      <c r="AL339" s="2">
        <v>1.16401176617489E-7</v>
      </c>
      <c r="AM339" s="1">
        <v>0.0356597257563922</v>
      </c>
      <c r="AN339" s="1">
        <v>0.674038985727458</v>
      </c>
      <c r="AO339" s="1">
        <v>97.447550415153</v>
      </c>
      <c r="AP339" s="1">
        <v>933.454689815386</v>
      </c>
      <c r="AQ339" s="2">
        <v>2.37253043701223E-6</v>
      </c>
      <c r="AR339" s="1">
        <v>99.4018165098732</v>
      </c>
      <c r="AS339" s="2">
        <v>8.98977831320807E-8</v>
      </c>
      <c r="AT339" s="1">
        <v>19775.3854065279</v>
      </c>
      <c r="AU339" s="1">
        <v>0.00221464966315882</v>
      </c>
      <c r="AV339" s="2">
        <v>8.93600294353947E-6</v>
      </c>
      <c r="AW339" s="1">
        <v>2.21213258480326E-4</v>
      </c>
      <c r="AX339" s="1">
        <v>981.588716998018</v>
      </c>
      <c r="AY339" s="2">
        <v>8.66158148107508E-8</v>
      </c>
      <c r="AZ339" s="2">
        <v>8.7850174601698E-5</v>
      </c>
      <c r="BA339" s="1">
        <v>4.18743427038461</v>
      </c>
      <c r="BB339" s="1">
        <v>6.89544203602324</v>
      </c>
      <c r="BC339" s="1">
        <v>-2.85647178364582</v>
      </c>
      <c r="BD339" s="2">
        <v>1.54730345696834E-8</v>
      </c>
      <c r="BE339" s="1">
        <v>-9.57036630943237</v>
      </c>
      <c r="BF339" s="2">
        <v>3.04255434557598E-8</v>
      </c>
      <c r="BG339" s="1">
        <v>-106.170973829412</v>
      </c>
      <c r="BH339" s="1">
        <v>0.274038985727458</v>
      </c>
      <c r="BI339" s="1">
        <v>-1.25244958484696</v>
      </c>
      <c r="BJ339" s="1">
        <v>-54.5453101846144</v>
      </c>
      <c r="BK339" s="2">
        <v>2.25304370122341E-8</v>
      </c>
      <c r="BL339" s="1">
        <v>0.501816509873237</v>
      </c>
      <c r="BM339" s="2">
        <v>-2.10221686791926E-9</v>
      </c>
      <c r="BN339" s="1">
        <v>9746.38540652793</v>
      </c>
    </row>
    <row r="340" ht="15.75" customHeight="1">
      <c r="A340" s="1" t="s">
        <v>66</v>
      </c>
      <c r="B340" s="1" t="s">
        <v>187</v>
      </c>
      <c r="C340" s="1">
        <v>1.0</v>
      </c>
      <c r="D340" s="1">
        <v>0.0</v>
      </c>
      <c r="E340" s="1">
        <v>0.0</v>
      </c>
      <c r="F340" s="1">
        <v>1.0</v>
      </c>
      <c r="G340" s="1">
        <v>2.42456315944777</v>
      </c>
      <c r="H340" s="1">
        <v>1.0</v>
      </c>
      <c r="I340" s="1">
        <v>0.4</v>
      </c>
      <c r="J340" s="1">
        <v>98.7</v>
      </c>
      <c r="K340" s="1">
        <v>988.0</v>
      </c>
      <c r="L340" s="2">
        <v>2.35E-6</v>
      </c>
      <c r="M340" s="1">
        <v>98.9</v>
      </c>
      <c r="N340" s="2">
        <v>1.01E-6</v>
      </c>
      <c r="O340" s="1">
        <v>100.3</v>
      </c>
      <c r="P340" s="1">
        <v>106.724377383685</v>
      </c>
      <c r="Q340" s="1">
        <v>32.5871090918665</v>
      </c>
      <c r="R340" s="2">
        <v>1.3181048983368E-5</v>
      </c>
      <c r="S340" s="1">
        <v>53.4119571870804</v>
      </c>
      <c r="T340" s="2">
        <v>1.00424141716838E-6</v>
      </c>
      <c r="U340" s="1">
        <v>4.2953228116625E-4</v>
      </c>
      <c r="V340" s="2">
        <v>5.36384995792906E-5</v>
      </c>
      <c r="W340" s="1">
        <v>2.87097110675019E-4</v>
      </c>
      <c r="X340" s="1">
        <v>85.9990662789469</v>
      </c>
      <c r="Y340" s="2">
        <v>9.3314658615116E-7</v>
      </c>
      <c r="Z340" s="1">
        <v>0.100155767479979</v>
      </c>
      <c r="AA340" s="1">
        <v>27.6761207223155</v>
      </c>
      <c r="AB340" s="1">
        <v>79.6854748602601</v>
      </c>
      <c r="AC340" s="1">
        <v>98.9568568566256</v>
      </c>
      <c r="AD340" s="2">
        <v>6.43283904077968E-6</v>
      </c>
      <c r="AE340" s="1">
        <v>71.0216090998905</v>
      </c>
      <c r="AF340" s="2">
        <v>1.14254492528115E-6</v>
      </c>
      <c r="AG340" s="1">
        <v>172.246463984516</v>
      </c>
      <c r="AH340" s="1">
        <v>6.36573532140148E-4</v>
      </c>
      <c r="AI340" s="2">
        <v>8.11453790623813E-5</v>
      </c>
      <c r="AJ340" s="1">
        <v>3.13218312236485E-4</v>
      </c>
      <c r="AK340" s="1">
        <v>85.5524748578871</v>
      </c>
      <c r="AL340" s="2">
        <v>9.70222451313599E-7</v>
      </c>
      <c r="AM340" s="1">
        <v>0.581364788223051</v>
      </c>
      <c r="AN340" s="1">
        <v>6.41342556999555</v>
      </c>
      <c r="AO340" s="1">
        <v>92.2604873262715</v>
      </c>
      <c r="AP340" s="1">
        <v>129.662383867254</v>
      </c>
      <c r="AQ340" s="2">
        <v>4.54442037991291E-6</v>
      </c>
      <c r="AR340" s="1">
        <v>81.2504815094371</v>
      </c>
      <c r="AS340" s="2">
        <v>8.04080738732244E-7</v>
      </c>
      <c r="AT340" s="1">
        <v>163.035738609013</v>
      </c>
      <c r="AU340" s="1">
        <v>5.89240379754441E-4</v>
      </c>
      <c r="AV340" s="2">
        <v>6.53319471944587E-5</v>
      </c>
      <c r="AW340" s="1">
        <v>2.67158480328541E-4</v>
      </c>
      <c r="AX340" s="1">
        <v>91.9547082736182</v>
      </c>
      <c r="AY340" s="2">
        <v>6.83197182749373E-7</v>
      </c>
      <c r="AZ340" s="1">
        <v>0.0259305401128437</v>
      </c>
      <c r="BA340" s="1">
        <v>27.2761207223155</v>
      </c>
      <c r="BB340" s="1">
        <v>-19.0145251397399</v>
      </c>
      <c r="BC340" s="1">
        <v>-889.043143143374</v>
      </c>
      <c r="BD340" s="2">
        <v>4.08283904077968E-6</v>
      </c>
      <c r="BE340" s="1">
        <v>-27.8783909001095</v>
      </c>
      <c r="BF340" s="2">
        <v>1.32544925281148E-7</v>
      </c>
      <c r="BG340" s="1">
        <v>71.9464639845159</v>
      </c>
      <c r="BH340" s="1">
        <v>6.01342556999555</v>
      </c>
      <c r="BI340" s="1">
        <v>-6.43951267372854</v>
      </c>
      <c r="BJ340" s="1">
        <v>-858.337616132746</v>
      </c>
      <c r="BK340" s="2">
        <v>2.19442037991291E-6</v>
      </c>
      <c r="BL340" s="1">
        <v>-17.6495184905629</v>
      </c>
      <c r="BM340" s="2">
        <v>-2.05919261267756E-7</v>
      </c>
      <c r="BN340" s="1">
        <v>62.7357386090132</v>
      </c>
    </row>
    <row r="341" ht="15.75" customHeight="1">
      <c r="A341" s="1" t="s">
        <v>66</v>
      </c>
      <c r="B341" s="1" t="s">
        <v>187</v>
      </c>
      <c r="C341" s="1">
        <v>2.0</v>
      </c>
      <c r="D341" s="1">
        <v>0.0</v>
      </c>
      <c r="E341" s="1">
        <v>0.0</v>
      </c>
      <c r="F341" s="1">
        <v>1.0</v>
      </c>
      <c r="G341" s="1">
        <v>2.82659607957231</v>
      </c>
      <c r="H341" s="1">
        <v>1.0</v>
      </c>
      <c r="I341" s="1">
        <v>0.4</v>
      </c>
      <c r="J341" s="1">
        <v>98.7</v>
      </c>
      <c r="K341" s="1">
        <v>988.0</v>
      </c>
      <c r="L341" s="2">
        <v>2.35E-6</v>
      </c>
      <c r="M341" s="1">
        <v>98.9</v>
      </c>
      <c r="N341" s="2">
        <v>1.01E-6</v>
      </c>
      <c r="O341" s="1">
        <v>1000.9</v>
      </c>
      <c r="P341" s="1">
        <v>107.436827661509</v>
      </c>
      <c r="Q341" s="1">
        <v>423.303441069861</v>
      </c>
      <c r="R341" s="2">
        <v>2.90658371935064E-6</v>
      </c>
      <c r="S341" s="1">
        <v>89.6849684933701</v>
      </c>
      <c r="T341" s="2">
        <v>1.10890707647572E-6</v>
      </c>
      <c r="U341" s="1">
        <v>0.00123036689015876</v>
      </c>
      <c r="V341" s="2">
        <v>9.94522962157999E-5</v>
      </c>
      <c r="W341" s="1">
        <v>2.97168341716366E-4</v>
      </c>
      <c r="X341" s="1">
        <v>512.988409563232</v>
      </c>
      <c r="Y341" s="2">
        <v>8.02674297773789E-7</v>
      </c>
      <c r="Z341" s="1">
        <v>0.003723692740015</v>
      </c>
      <c r="AA341" s="1">
        <v>15.2111070314962</v>
      </c>
      <c r="AB341" s="1">
        <v>93.6500625297752</v>
      </c>
      <c r="AC341" s="1">
        <v>627.408351668574</v>
      </c>
      <c r="AD341" s="2">
        <v>2.65063436648953E-6</v>
      </c>
      <c r="AE341" s="1">
        <v>92.5192071667881</v>
      </c>
      <c r="AF341" s="2">
        <v>1.20099870727495E-6</v>
      </c>
      <c r="AG341" s="1">
        <v>1775.23360170476</v>
      </c>
      <c r="AH341" s="1">
        <v>0.00166303013875527</v>
      </c>
      <c r="AI341" s="1">
        <v>1.11115448205416E-4</v>
      </c>
      <c r="AJ341" s="1">
        <v>3.10554843180708E-4</v>
      </c>
      <c r="AK341" s="1">
        <v>512.20723272286</v>
      </c>
      <c r="AL341" s="2">
        <v>8.26508752688924E-7</v>
      </c>
      <c r="AM341" s="1">
        <v>0.0369211727878169</v>
      </c>
      <c r="AN341" s="1">
        <v>3.92271970993664</v>
      </c>
      <c r="AO341" s="1">
        <v>94.7986316083395</v>
      </c>
      <c r="AP341" s="1">
        <v>620.41911400255</v>
      </c>
      <c r="AQ341" s="2">
        <v>2.58127170068897E-6</v>
      </c>
      <c r="AR341" s="1">
        <v>97.5847584453384</v>
      </c>
      <c r="AS341" s="2">
        <v>9.6323389664969E-7</v>
      </c>
      <c r="AT341" s="1">
        <v>1902.2556047454</v>
      </c>
      <c r="AU341" s="1">
        <v>0.00160147030154131</v>
      </c>
      <c r="AV341" s="2">
        <v>9.3996947130922E-5</v>
      </c>
      <c r="AW341" s="1">
        <v>2.98879439827503E-4</v>
      </c>
      <c r="AX341" s="1">
        <v>521.256349793233</v>
      </c>
      <c r="AY341" s="2">
        <v>7.01471144645127E-7</v>
      </c>
      <c r="AZ341" s="1">
        <v>8.51066082602373E-4</v>
      </c>
      <c r="BA341" s="1">
        <v>14.8111070314962</v>
      </c>
      <c r="BB341" s="1">
        <v>-5.04993747022485</v>
      </c>
      <c r="BC341" s="1">
        <v>-360.591648331426</v>
      </c>
      <c r="BD341" s="2">
        <v>3.00634366489529E-7</v>
      </c>
      <c r="BE341" s="1">
        <v>-6.38079283321194</v>
      </c>
      <c r="BF341" s="2">
        <v>1.90998707274952E-7</v>
      </c>
      <c r="BG341" s="1">
        <v>774.333601704758</v>
      </c>
      <c r="BH341" s="1">
        <v>3.52271970993664</v>
      </c>
      <c r="BI341" s="1">
        <v>-3.90136839166047</v>
      </c>
      <c r="BJ341" s="1">
        <v>-367.58088599745</v>
      </c>
      <c r="BK341" s="2">
        <v>2.31271700688972E-7</v>
      </c>
      <c r="BL341" s="1">
        <v>-1.31524155466164</v>
      </c>
      <c r="BM341" s="2">
        <v>-4.67661033503105E-8</v>
      </c>
      <c r="BN341" s="1">
        <v>901.355604745402</v>
      </c>
    </row>
    <row r="342" ht="15.75" customHeight="1">
      <c r="A342" s="1" t="s">
        <v>66</v>
      </c>
      <c r="B342" s="1" t="s">
        <v>187</v>
      </c>
      <c r="C342" s="1">
        <v>3.0</v>
      </c>
      <c r="D342" s="1">
        <v>0.0</v>
      </c>
      <c r="E342" s="1">
        <v>0.0</v>
      </c>
      <c r="F342" s="1">
        <v>1.0</v>
      </c>
      <c r="G342" s="1">
        <v>3.4306181242828</v>
      </c>
      <c r="H342" s="1">
        <v>1.0</v>
      </c>
      <c r="I342" s="1">
        <v>0.4</v>
      </c>
      <c r="J342" s="1">
        <v>98.7</v>
      </c>
      <c r="K342" s="1">
        <v>988.0</v>
      </c>
      <c r="L342" s="2">
        <v>2.35E-6</v>
      </c>
      <c r="M342" s="1">
        <v>98.9</v>
      </c>
      <c r="N342" s="2">
        <v>1.01E-6</v>
      </c>
      <c r="O342" s="1">
        <v>10029.0</v>
      </c>
      <c r="P342" s="1">
        <v>108.014930586948</v>
      </c>
      <c r="Q342" s="1">
        <v>879.125751010764</v>
      </c>
      <c r="R342" s="2">
        <v>2.41114728918772E-6</v>
      </c>
      <c r="S342" s="1">
        <v>91.9154396134242</v>
      </c>
      <c r="T342" s="2">
        <v>1.17989462159695E-6</v>
      </c>
      <c r="U342" s="1">
        <v>0.00211970167140472</v>
      </c>
      <c r="V342" s="1">
        <v>1.08450532841599E-4</v>
      </c>
      <c r="W342" s="1">
        <v>2.98828690183408E-4</v>
      </c>
      <c r="X342" s="1">
        <v>971.041190624188</v>
      </c>
      <c r="Y342" s="2">
        <v>7.92221251956659E-7</v>
      </c>
      <c r="Z342" s="1">
        <v>0.0017660853283882</v>
      </c>
      <c r="AA342" s="1">
        <v>7.7150867413738</v>
      </c>
      <c r="AB342" s="1">
        <v>101.265798818203</v>
      </c>
      <c r="AC342" s="1">
        <v>985.651289183116</v>
      </c>
      <c r="AD342" s="2">
        <v>2.37926366319253E-6</v>
      </c>
      <c r="AE342" s="1">
        <v>93.883541756421</v>
      </c>
      <c r="AF342" s="2">
        <v>1.19238147453459E-6</v>
      </c>
      <c r="AG342" s="1">
        <v>9644.26404833569</v>
      </c>
      <c r="AH342" s="1">
        <v>0.00234512429693226</v>
      </c>
      <c r="AI342" s="1">
        <v>1.11944995954051E-4</v>
      </c>
      <c r="AJ342" s="1">
        <v>3.06157147469804E-4</v>
      </c>
      <c r="AK342" s="1">
        <v>970.861079750125</v>
      </c>
      <c r="AL342" s="2">
        <v>7.94309010449298E-7</v>
      </c>
      <c r="AM342" s="1">
        <v>0.0257457775405256</v>
      </c>
      <c r="AN342" s="1">
        <v>0.55722018715572</v>
      </c>
      <c r="AO342" s="1">
        <v>98.5709978127323</v>
      </c>
      <c r="AP342" s="1">
        <v>934.999498141563</v>
      </c>
      <c r="AQ342" s="2">
        <v>2.37159752534493E-6</v>
      </c>
      <c r="AR342" s="1">
        <v>98.568581494702</v>
      </c>
      <c r="AS342" s="2">
        <v>1.00463113015194E-6</v>
      </c>
      <c r="AT342" s="1">
        <v>19115.9656847022</v>
      </c>
      <c r="AU342" s="1">
        <v>0.00221744249599128</v>
      </c>
      <c r="AV342" s="2">
        <v>9.90250654244959E-5</v>
      </c>
      <c r="AW342" s="1">
        <v>3.01052784022485E-4</v>
      </c>
      <c r="AX342" s="1">
        <v>980.551320651317</v>
      </c>
      <c r="AY342" s="2">
        <v>7.05692932933828E-7</v>
      </c>
      <c r="AZ342" s="1">
        <v>2.7773361484356E-4</v>
      </c>
      <c r="BA342" s="1">
        <v>7.3150867413738</v>
      </c>
      <c r="BB342" s="1">
        <v>2.56579881820336</v>
      </c>
      <c r="BC342" s="1">
        <v>-2.34871081688414</v>
      </c>
      <c r="BD342" s="2">
        <v>2.92636631925262E-8</v>
      </c>
      <c r="BE342" s="1">
        <v>-5.01645824357897</v>
      </c>
      <c r="BF342" s="2">
        <v>1.82381474534588E-7</v>
      </c>
      <c r="BG342" s="1">
        <v>-384.735951664314</v>
      </c>
      <c r="BH342" s="1">
        <v>0.15722018715572</v>
      </c>
      <c r="BI342" s="1">
        <v>-0.129002187267673</v>
      </c>
      <c r="BJ342" s="1">
        <v>-53.000501858437</v>
      </c>
      <c r="BK342" s="2">
        <v>2.15975253449319E-8</v>
      </c>
      <c r="BL342" s="1">
        <v>-0.331418505298004</v>
      </c>
      <c r="BM342" s="2">
        <v>-5.36886984806127E-9</v>
      </c>
      <c r="BN342" s="1">
        <v>9086.96568470221</v>
      </c>
    </row>
    <row r="343" ht="15.75" customHeight="1">
      <c r="A343" s="1" t="s">
        <v>66</v>
      </c>
      <c r="B343" s="1" t="s">
        <v>188</v>
      </c>
      <c r="C343" s="1">
        <v>1.0</v>
      </c>
      <c r="D343" s="1">
        <v>0.0</v>
      </c>
      <c r="E343" s="1">
        <v>0.0</v>
      </c>
      <c r="F343" s="1">
        <v>1.0</v>
      </c>
      <c r="G343" s="1">
        <v>2.22030008010405</v>
      </c>
      <c r="H343" s="1">
        <v>1.0</v>
      </c>
      <c r="I343" s="1">
        <v>0.4</v>
      </c>
      <c r="J343" s="1">
        <v>98.7</v>
      </c>
      <c r="K343" s="1">
        <v>988.0</v>
      </c>
      <c r="L343" s="2">
        <v>2.35E-6</v>
      </c>
      <c r="M343" s="1">
        <v>98.9</v>
      </c>
      <c r="N343" s="2">
        <v>2.34E-6</v>
      </c>
      <c r="O343" s="1">
        <v>100.3</v>
      </c>
      <c r="P343" s="1">
        <v>98.9596814247187</v>
      </c>
      <c r="Q343" s="1">
        <v>73.9236330592104</v>
      </c>
      <c r="R343" s="2">
        <v>1.22356340664781E-6</v>
      </c>
      <c r="S343" s="1">
        <v>20.121910070509</v>
      </c>
      <c r="T343" s="2">
        <v>2.64646413754705E-5</v>
      </c>
      <c r="U343" s="2">
        <v>9.04502522977105E-5</v>
      </c>
      <c r="V343" s="1">
        <v>5.32519133805488E-4</v>
      </c>
      <c r="W343" s="1">
        <v>4.37934425347795E-4</v>
      </c>
      <c r="X343" s="1">
        <v>94.0455431297194</v>
      </c>
      <c r="Y343" s="2">
        <v>1.1694931835377E-6</v>
      </c>
      <c r="Z343" s="1">
        <v>0.0503425572453696</v>
      </c>
      <c r="AA343" s="1">
        <v>25.251863532362</v>
      </c>
      <c r="AB343" s="1">
        <v>73.7255771311129</v>
      </c>
      <c r="AC343" s="1">
        <v>126.622855037223</v>
      </c>
      <c r="AD343" s="2">
        <v>5.36309559795541E-6</v>
      </c>
      <c r="AE343" s="1">
        <v>105.369002750924</v>
      </c>
      <c r="AF343" s="2">
        <v>1.48385075308004E-6</v>
      </c>
      <c r="AG343" s="1">
        <v>157.748712841461</v>
      </c>
      <c r="AH343" s="1">
        <v>6.79090476450679E-4</v>
      </c>
      <c r="AI343" s="1">
        <v>1.56351874083251E-4</v>
      </c>
      <c r="AJ343" s="1">
        <v>3.93775918857989E-4</v>
      </c>
      <c r="AK343" s="1">
        <v>93.8994287832537</v>
      </c>
      <c r="AL343" s="2">
        <v>1.16227483521364E-6</v>
      </c>
      <c r="AM343" s="1">
        <v>0.403515853484538</v>
      </c>
      <c r="AN343" s="1">
        <v>8.16191312537774</v>
      </c>
      <c r="AO343" s="1">
        <v>91.0185721396508</v>
      </c>
      <c r="AP343" s="1">
        <v>135.62196487771</v>
      </c>
      <c r="AQ343" s="2">
        <v>4.32624655790066E-6</v>
      </c>
      <c r="AR343" s="1">
        <v>93.0783351905601</v>
      </c>
      <c r="AS343" s="2">
        <v>1.59857881709499E-6</v>
      </c>
      <c r="AT343" s="1">
        <v>151.732731431045</v>
      </c>
      <c r="AU343" s="1">
        <v>5.86734058727919E-4</v>
      </c>
      <c r="AV343" s="1">
        <v>1.48793054966097E-4</v>
      </c>
      <c r="AW343" s="1">
        <v>3.27029898248178E-4</v>
      </c>
      <c r="AX343" s="1">
        <v>91.2153213187028</v>
      </c>
      <c r="AY343" s="2">
        <v>1.16726581245362E-6</v>
      </c>
      <c r="AZ343" s="1">
        <v>0.0726288311643083</v>
      </c>
      <c r="BA343" s="1">
        <v>24.851863532362</v>
      </c>
      <c r="BB343" s="1">
        <v>-24.9744228688871</v>
      </c>
      <c r="BC343" s="1">
        <v>-861.377144962777</v>
      </c>
      <c r="BD343" s="2">
        <v>3.01309559795541E-6</v>
      </c>
      <c r="BE343" s="1">
        <v>6.46900275092405</v>
      </c>
      <c r="BF343" s="2">
        <v>-8.56149246919963E-7</v>
      </c>
      <c r="BG343" s="1">
        <v>57.4487128414612</v>
      </c>
      <c r="BH343" s="1">
        <v>7.76191312537774</v>
      </c>
      <c r="BI343" s="1">
        <v>-7.68142786034919</v>
      </c>
      <c r="BJ343" s="1">
        <v>-852.37803512229</v>
      </c>
      <c r="BK343" s="2">
        <v>1.97624655790066E-6</v>
      </c>
      <c r="BL343" s="1">
        <v>-5.82166480943988</v>
      </c>
      <c r="BM343" s="2">
        <v>-7.41421182905011E-7</v>
      </c>
      <c r="BN343" s="1">
        <v>51.4327314310447</v>
      </c>
    </row>
    <row r="344" ht="15.75" customHeight="1">
      <c r="A344" s="1" t="s">
        <v>66</v>
      </c>
      <c r="B344" s="1" t="s">
        <v>188</v>
      </c>
      <c r="C344" s="1">
        <v>2.0</v>
      </c>
      <c r="D344" s="1">
        <v>0.0</v>
      </c>
      <c r="E344" s="1">
        <v>0.0</v>
      </c>
      <c r="F344" s="1">
        <v>1.0</v>
      </c>
      <c r="G344" s="1">
        <v>2.17807317986129</v>
      </c>
      <c r="H344" s="1">
        <v>1.0</v>
      </c>
      <c r="I344" s="1">
        <v>0.4</v>
      </c>
      <c r="J344" s="1">
        <v>98.7</v>
      </c>
      <c r="K344" s="1">
        <v>988.0</v>
      </c>
      <c r="L344" s="2">
        <v>2.35E-6</v>
      </c>
      <c r="M344" s="1">
        <v>98.9</v>
      </c>
      <c r="N344" s="2">
        <v>2.34E-6</v>
      </c>
      <c r="O344" s="1">
        <v>1000.9</v>
      </c>
      <c r="P344" s="1">
        <v>99.8037091896425</v>
      </c>
      <c r="Q344" s="1">
        <v>108.411456438623</v>
      </c>
      <c r="R344" s="2">
        <v>1.92034644562699E-6</v>
      </c>
      <c r="S344" s="1">
        <v>412.509888570478</v>
      </c>
      <c r="T344" s="2">
        <v>3.00236846754563E-6</v>
      </c>
      <c r="U344" s="1">
        <v>2.08187555037156E-4</v>
      </c>
      <c r="V344" s="1">
        <v>0.00123850668199476</v>
      </c>
      <c r="W344" s="1">
        <v>4.22612243563009E-4</v>
      </c>
      <c r="X344" s="1">
        <v>520.921345009101</v>
      </c>
      <c r="Y344" s="2">
        <v>1.17122110802837E-6</v>
      </c>
      <c r="Z344" s="1">
        <v>0.00361158763711677</v>
      </c>
      <c r="AA344" s="1">
        <v>13.3628968183937</v>
      </c>
      <c r="AB344" s="1">
        <v>86.8749714128919</v>
      </c>
      <c r="AC344" s="1">
        <v>649.063671239916</v>
      </c>
      <c r="AD344" s="2">
        <v>2.60872476666163E-6</v>
      </c>
      <c r="AE344" s="1">
        <v>105.208337226847</v>
      </c>
      <c r="AF344" s="2">
        <v>2.10839179163481E-6</v>
      </c>
      <c r="AG344" s="1">
        <v>1683.99257322798</v>
      </c>
      <c r="AH344" s="1">
        <v>0.00169322847430389</v>
      </c>
      <c r="AI344" s="1">
        <v>2.21820394620631E-4</v>
      </c>
      <c r="AJ344" s="1">
        <v>4.27057226569759E-4</v>
      </c>
      <c r="AK344" s="1">
        <v>520.93955265877</v>
      </c>
      <c r="AL344" s="2">
        <v>1.16601186692961E-6</v>
      </c>
      <c r="AM344" s="1">
        <v>0.048557218053963</v>
      </c>
      <c r="AN344" s="1">
        <v>4.79016061016925</v>
      </c>
      <c r="AO344" s="1">
        <v>93.9408050379818</v>
      </c>
      <c r="AP344" s="1">
        <v>627.94285805734</v>
      </c>
      <c r="AQ344" s="2">
        <v>2.57664651179029E-6</v>
      </c>
      <c r="AR344" s="1">
        <v>101.059782002961</v>
      </c>
      <c r="AS344" s="2">
        <v>2.13594914695705E-6</v>
      </c>
      <c r="AT344" s="1">
        <v>1827.05264446439</v>
      </c>
      <c r="AU344" s="1">
        <v>0.00161798677481707</v>
      </c>
      <c r="AV344" s="1">
        <v>2.15858555160889E-4</v>
      </c>
      <c r="AW344" s="1">
        <v>4.10232024380331E-4</v>
      </c>
      <c r="AX344" s="1">
        <v>521.086617103969</v>
      </c>
      <c r="AY344" s="2">
        <v>1.1678459849728E-6</v>
      </c>
      <c r="AZ344" s="1">
        <v>0.00153815968890199</v>
      </c>
      <c r="BA344" s="1">
        <v>12.9628968183937</v>
      </c>
      <c r="BB344" s="1">
        <v>-11.8250285871082</v>
      </c>
      <c r="BC344" s="1">
        <v>-338.936328760084</v>
      </c>
      <c r="BD344" s="2">
        <v>2.58724766661634E-7</v>
      </c>
      <c r="BE344" s="1">
        <v>6.30833722684682</v>
      </c>
      <c r="BF344" s="2">
        <v>-2.31608208365186E-7</v>
      </c>
      <c r="BG344" s="1">
        <v>683.092573227982</v>
      </c>
      <c r="BH344" s="1">
        <v>4.39016061016925</v>
      </c>
      <c r="BI344" s="1">
        <v>-4.75919496201824</v>
      </c>
      <c r="BJ344" s="1">
        <v>-360.05714194266</v>
      </c>
      <c r="BK344" s="2">
        <v>2.26646511790289E-7</v>
      </c>
      <c r="BL344" s="1">
        <v>2.1597820029605</v>
      </c>
      <c r="BM344" s="2">
        <v>-2.04050853042952E-7</v>
      </c>
      <c r="BN344" s="1">
        <v>826.152644464387</v>
      </c>
    </row>
    <row r="345" ht="15.75" customHeight="1">
      <c r="A345" s="1" t="s">
        <v>66</v>
      </c>
      <c r="B345" s="1" t="s">
        <v>188</v>
      </c>
      <c r="C345" s="1">
        <v>3.0</v>
      </c>
      <c r="D345" s="1">
        <v>0.0</v>
      </c>
      <c r="E345" s="1">
        <v>0.0</v>
      </c>
      <c r="F345" s="1">
        <v>1.0</v>
      </c>
      <c r="G345" s="1">
        <v>2.93927935603107</v>
      </c>
      <c r="H345" s="1">
        <v>1.0</v>
      </c>
      <c r="I345" s="1">
        <v>0.4</v>
      </c>
      <c r="J345" s="1">
        <v>98.7</v>
      </c>
      <c r="K345" s="1">
        <v>988.0</v>
      </c>
      <c r="L345" s="2">
        <v>2.35E-6</v>
      </c>
      <c r="M345" s="1">
        <v>98.9</v>
      </c>
      <c r="N345" s="2">
        <v>2.34E-6</v>
      </c>
      <c r="O345" s="1">
        <v>10029.0</v>
      </c>
      <c r="P345" s="1">
        <v>99.8049574134333</v>
      </c>
      <c r="Q345" s="1">
        <v>877.004375250274</v>
      </c>
      <c r="R345" s="2">
        <v>2.41639102520752E-6</v>
      </c>
      <c r="S345" s="1">
        <v>101.652079969806</v>
      </c>
      <c r="T345" s="2">
        <v>2.26548824917771E-6</v>
      </c>
      <c r="U345" s="1">
        <v>0.00211918550142249</v>
      </c>
      <c r="V345" s="1">
        <v>2.30291592676069E-4</v>
      </c>
      <c r="W345" s="1">
        <v>4.26489138446298E-4</v>
      </c>
      <c r="X345" s="1">
        <v>978.65645522008</v>
      </c>
      <c r="Y345" s="2">
        <v>1.16925387268661E-6</v>
      </c>
      <c r="Z345" s="1">
        <v>0.00174868217642944</v>
      </c>
      <c r="AA345" s="1">
        <v>12.4744341746945</v>
      </c>
      <c r="AB345" s="1">
        <v>87.685779576894</v>
      </c>
      <c r="AC345" s="1">
        <v>971.90315978893</v>
      </c>
      <c r="AD345" s="2">
        <v>2.3980167519469E-6</v>
      </c>
      <c r="AE345" s="1">
        <v>106.035021104294</v>
      </c>
      <c r="AF345" s="2">
        <v>2.22034517553297E-6</v>
      </c>
      <c r="AG345" s="1">
        <v>10728.4252656988</v>
      </c>
      <c r="AH345" s="1">
        <v>0.00233064005844398</v>
      </c>
      <c r="AI345" s="1">
        <v>2.35434347546456E-4</v>
      </c>
      <c r="AJ345" s="1">
        <v>4.41536316760276E-4</v>
      </c>
      <c r="AK345" s="1">
        <v>979.520854755192</v>
      </c>
      <c r="AL345" s="2">
        <v>1.15288169477396E-6</v>
      </c>
      <c r="AM345" s="1">
        <v>0.0331655881529952</v>
      </c>
      <c r="AN345" s="1">
        <v>0.447670930683035</v>
      </c>
      <c r="AO345" s="1">
        <v>98.7407618751755</v>
      </c>
      <c r="AP345" s="1">
        <v>936.584283297672</v>
      </c>
      <c r="AQ345" s="2">
        <v>2.37009464235803E-6</v>
      </c>
      <c r="AR345" s="1">
        <v>98.7095534395496</v>
      </c>
      <c r="AS345" s="2">
        <v>2.32094096539863E-6</v>
      </c>
      <c r="AT345" s="1">
        <v>18512.4122707506</v>
      </c>
      <c r="AU345" s="1">
        <v>0.00221979339196055</v>
      </c>
      <c r="AV345" s="1">
        <v>2.29099046254056E-4</v>
      </c>
      <c r="AW345" s="1">
        <v>4.18900765269988E-4</v>
      </c>
      <c r="AX345" s="1">
        <v>980.462168893826</v>
      </c>
      <c r="AY345" s="2">
        <v>1.17263014124746E-6</v>
      </c>
      <c r="AZ345" s="1">
        <v>3.27516245642206E-4</v>
      </c>
      <c r="BA345" s="1">
        <v>12.0744341746945</v>
      </c>
      <c r="BB345" s="1">
        <v>-11.014220423106</v>
      </c>
      <c r="BC345" s="1">
        <v>-16.09684021107</v>
      </c>
      <c r="BD345" s="2">
        <v>4.80167519468987E-8</v>
      </c>
      <c r="BE345" s="1">
        <v>7.13502110429411</v>
      </c>
      <c r="BF345" s="2">
        <v>-1.19654824467026E-7</v>
      </c>
      <c r="BG345" s="1">
        <v>699.425265698792</v>
      </c>
      <c r="BH345" s="1">
        <v>0.0476709306830352</v>
      </c>
      <c r="BI345" s="1">
        <v>0.0407618751754484</v>
      </c>
      <c r="BJ345" s="1">
        <v>-51.4157167023283</v>
      </c>
      <c r="BK345" s="2">
        <v>2.00946423580335E-8</v>
      </c>
      <c r="BL345" s="1">
        <v>-0.190446560450397</v>
      </c>
      <c r="BM345" s="2">
        <v>-1.90590346013716E-8</v>
      </c>
      <c r="BN345" s="1">
        <v>8483.41227075065</v>
      </c>
    </row>
    <row r="346" ht="15.75" customHeight="1">
      <c r="A346" s="1" t="s">
        <v>66</v>
      </c>
      <c r="B346" s="1" t="s">
        <v>189</v>
      </c>
      <c r="C346" s="1">
        <v>1.0</v>
      </c>
      <c r="D346" s="1">
        <v>0.0</v>
      </c>
      <c r="E346" s="1">
        <v>0.0</v>
      </c>
      <c r="F346" s="1">
        <v>1.0</v>
      </c>
      <c r="G346" s="1">
        <v>1.80978522883199</v>
      </c>
      <c r="H346" s="1">
        <v>1.0</v>
      </c>
      <c r="I346" s="1">
        <v>0.4</v>
      </c>
      <c r="J346" s="1">
        <v>98.7</v>
      </c>
      <c r="K346" s="1">
        <v>988.0</v>
      </c>
      <c r="L346" s="2">
        <v>2.35E-6</v>
      </c>
      <c r="M346" s="1">
        <v>994.0</v>
      </c>
      <c r="N346" s="2">
        <v>9.2E-8</v>
      </c>
      <c r="O346" s="1">
        <v>100.3</v>
      </c>
      <c r="P346" s="1">
        <v>103.232808733866</v>
      </c>
      <c r="Q346" s="1">
        <v>3.17459049569942</v>
      </c>
      <c r="R346" s="1">
        <v>3.81074665384553E-4</v>
      </c>
      <c r="S346" s="1">
        <v>88.7283125010281</v>
      </c>
      <c r="T346" s="2">
        <v>9.88143547311893E-8</v>
      </c>
      <c r="U346" s="1">
        <v>0.00120975601088164</v>
      </c>
      <c r="V346" s="2">
        <v>8.76763094617641E-6</v>
      </c>
      <c r="W346" s="1">
        <v>0.00116827041932721</v>
      </c>
      <c r="X346" s="1">
        <v>91.9029029967275</v>
      </c>
      <c r="Y346" s="2">
        <v>9.87887383721823E-8</v>
      </c>
      <c r="Z346" s="1">
        <v>0.0658029399589528</v>
      </c>
      <c r="AA346" s="1">
        <v>43.6456702485676</v>
      </c>
      <c r="AB346" s="1">
        <v>74.7753559026263</v>
      </c>
      <c r="AC346" s="1">
        <v>142.071527980764</v>
      </c>
      <c r="AD346" s="2">
        <v>1.35218838900646E-5</v>
      </c>
      <c r="AE346" s="1">
        <v>451.962191950285</v>
      </c>
      <c r="AF346" s="2">
        <v>1.53745503782193E-7</v>
      </c>
      <c r="AG346" s="1">
        <v>88.2301982812664</v>
      </c>
      <c r="AH346" s="1">
        <v>0.00192107470543996</v>
      </c>
      <c r="AI346" s="2">
        <v>6.94871548919008E-5</v>
      </c>
      <c r="AJ346" s="1">
        <v>0.0014782414727961</v>
      </c>
      <c r="AK346" s="1">
        <v>76.8202912336405</v>
      </c>
      <c r="AL346" s="2">
        <v>1.52017050981046E-7</v>
      </c>
      <c r="AM346" s="1">
        <v>1.30383498473442</v>
      </c>
      <c r="AN346" s="1">
        <v>4.42988247160185</v>
      </c>
      <c r="AO346" s="1">
        <v>95.6326433225347</v>
      </c>
      <c r="AP346" s="1">
        <v>215.716450187254</v>
      </c>
      <c r="AQ346" s="2">
        <v>7.36814475872155E-6</v>
      </c>
      <c r="AR346" s="1">
        <v>577.186063468574</v>
      </c>
      <c r="AS346" s="2">
        <v>9.1776786838583E-8</v>
      </c>
      <c r="AT346" s="1">
        <v>107.247338405805</v>
      </c>
      <c r="AU346" s="1">
        <v>0.00158943003181723</v>
      </c>
      <c r="AV346" s="2">
        <v>5.29722823131562E-5</v>
      </c>
      <c r="AW346" s="1">
        <v>0.00117142251402346</v>
      </c>
      <c r="AX346" s="1">
        <v>94.46947528803</v>
      </c>
      <c r="AY346" s="2">
        <v>9.06476893606843E-8</v>
      </c>
      <c r="AZ346" s="1">
        <v>0.00286831764122702</v>
      </c>
      <c r="BA346" s="1">
        <v>43.2456702485676</v>
      </c>
      <c r="BB346" s="1">
        <v>-23.9246440973737</v>
      </c>
      <c r="BC346" s="1">
        <v>-845.928472019236</v>
      </c>
      <c r="BD346" s="2">
        <v>1.11718838900646E-5</v>
      </c>
      <c r="BE346" s="1">
        <v>-542.037808049715</v>
      </c>
      <c r="BF346" s="2">
        <v>6.1745503782193E-8</v>
      </c>
      <c r="BG346" s="1">
        <v>-12.0698017187336</v>
      </c>
      <c r="BH346" s="1">
        <v>4.02988247160185</v>
      </c>
      <c r="BI346" s="1">
        <v>-3.0673566774653</v>
      </c>
      <c r="BJ346" s="1">
        <v>-772.283549812746</v>
      </c>
      <c r="BK346" s="2">
        <v>5.01814475872155E-6</v>
      </c>
      <c r="BL346" s="1">
        <v>-416.813936531426</v>
      </c>
      <c r="BM346" s="2">
        <v>-2.23213161416958E-10</v>
      </c>
      <c r="BN346" s="1">
        <v>6.9473384058054</v>
      </c>
    </row>
    <row r="347" ht="15.75" customHeight="1">
      <c r="A347" s="1" t="s">
        <v>66</v>
      </c>
      <c r="B347" s="1" t="s">
        <v>189</v>
      </c>
      <c r="C347" s="1">
        <v>2.0</v>
      </c>
      <c r="D347" s="1">
        <v>0.0</v>
      </c>
      <c r="E347" s="1">
        <v>0.0</v>
      </c>
      <c r="F347" s="1">
        <v>1.0</v>
      </c>
      <c r="G347" s="1">
        <v>2.56726650930769</v>
      </c>
      <c r="H347" s="1">
        <v>1.0</v>
      </c>
      <c r="I347" s="1">
        <v>0.4</v>
      </c>
      <c r="J347" s="1">
        <v>98.7</v>
      </c>
      <c r="K347" s="1">
        <v>988.0</v>
      </c>
      <c r="L347" s="2">
        <v>2.35E-6</v>
      </c>
      <c r="M347" s="1">
        <v>994.0</v>
      </c>
      <c r="N347" s="2">
        <v>9.2E-8</v>
      </c>
      <c r="O347" s="1">
        <v>1000.9</v>
      </c>
      <c r="P347" s="1">
        <v>101.207601385844</v>
      </c>
      <c r="Q347" s="1">
        <v>154.88582930136</v>
      </c>
      <c r="R347" s="2">
        <v>1.01045494707843E-5</v>
      </c>
      <c r="S347" s="1">
        <v>507.298223815682</v>
      </c>
      <c r="T347" s="2">
        <v>8.97847876924163E-8</v>
      </c>
      <c r="U347" s="1">
        <v>0.00156505152449905</v>
      </c>
      <c r="V347" s="2">
        <v>4.55476633220309E-5</v>
      </c>
      <c r="W347" s="1">
        <v>0.00120963732423678</v>
      </c>
      <c r="X347" s="1">
        <v>662.184053117042</v>
      </c>
      <c r="Y347" s="2">
        <v>8.89940241274224E-8</v>
      </c>
      <c r="Z347" s="1">
        <v>0.002999667439304</v>
      </c>
      <c r="AA347" s="1">
        <v>29.6828047359708</v>
      </c>
      <c r="AB347" s="1">
        <v>71.5908000808029</v>
      </c>
      <c r="AC347" s="1">
        <v>753.224862396666</v>
      </c>
      <c r="AD347" s="2">
        <v>2.90691561839931E-6</v>
      </c>
      <c r="AE347" s="1">
        <v>919.906483485136</v>
      </c>
      <c r="AF347" s="2">
        <v>9.20055188908422E-8</v>
      </c>
      <c r="AG347" s="1">
        <v>1096.74586374307</v>
      </c>
      <c r="AH347" s="1">
        <v>0.00218956111666754</v>
      </c>
      <c r="AI347" s="2">
        <v>8.46364733440999E-5</v>
      </c>
      <c r="AJ347" s="1">
        <v>0.00124194778151301</v>
      </c>
      <c r="AK347" s="1">
        <v>662.484198475809</v>
      </c>
      <c r="AL347" s="2">
        <v>8.91828319581601E-8</v>
      </c>
      <c r="AM347" s="1">
        <v>0.0294065778268549</v>
      </c>
      <c r="AN347" s="1">
        <v>0.100276587046517</v>
      </c>
      <c r="AO347" s="1">
        <v>98.9379571818772</v>
      </c>
      <c r="AP347" s="1">
        <v>786.703473598199</v>
      </c>
      <c r="AQ347" s="2">
        <v>2.73651777147328E-6</v>
      </c>
      <c r="AR347" s="1">
        <v>925.576264467043</v>
      </c>
      <c r="AS347" s="2">
        <v>9.14284378385869E-8</v>
      </c>
      <c r="AT347" s="1">
        <v>1087.32512583462</v>
      </c>
      <c r="AU347" s="1">
        <v>0.00215282803638123</v>
      </c>
      <c r="AV347" s="2">
        <v>8.46239919606964E-5</v>
      </c>
      <c r="AW347" s="1">
        <v>0.00120259585779227</v>
      </c>
      <c r="AX347" s="1">
        <v>665.024127391448</v>
      </c>
      <c r="AY347" s="2">
        <v>8.84725261532517E-8</v>
      </c>
      <c r="AZ347" s="1">
        <v>6.90367529463035E-4</v>
      </c>
      <c r="BA347" s="1">
        <v>29.2828047359708</v>
      </c>
      <c r="BB347" s="1">
        <v>-27.1091999191971</v>
      </c>
      <c r="BC347" s="1">
        <v>-234.775137603334</v>
      </c>
      <c r="BD347" s="2">
        <v>5.56915618399314E-7</v>
      </c>
      <c r="BE347" s="1">
        <v>-74.0935165148637</v>
      </c>
      <c r="BF347" s="2">
        <v>5.51889084218486E-12</v>
      </c>
      <c r="BG347" s="1">
        <v>95.8458637430725</v>
      </c>
      <c r="BH347" s="1">
        <v>-0.299723412953483</v>
      </c>
      <c r="BI347" s="1">
        <v>0.237957181877221</v>
      </c>
      <c r="BJ347" s="1">
        <v>-201.296526401801</v>
      </c>
      <c r="BK347" s="2">
        <v>3.86517771473282E-7</v>
      </c>
      <c r="BL347" s="1">
        <v>-68.4237355329574</v>
      </c>
      <c r="BM347" s="2">
        <v>-5.71562161413152E-10</v>
      </c>
      <c r="BN347" s="1">
        <v>86.4251258346209</v>
      </c>
    </row>
    <row r="348" ht="15.75" customHeight="1">
      <c r="A348" s="1" t="s">
        <v>66</v>
      </c>
      <c r="B348" s="1" t="s">
        <v>189</v>
      </c>
      <c r="C348" s="1">
        <v>3.0</v>
      </c>
      <c r="D348" s="1">
        <v>0.0</v>
      </c>
      <c r="E348" s="1">
        <v>0.0</v>
      </c>
      <c r="F348" s="1">
        <v>1.0</v>
      </c>
      <c r="G348" s="1">
        <v>3.97633216947709</v>
      </c>
      <c r="H348" s="1">
        <v>1.0</v>
      </c>
      <c r="I348" s="1">
        <v>0.4</v>
      </c>
      <c r="J348" s="1">
        <v>98.7</v>
      </c>
      <c r="K348" s="1">
        <v>988.0</v>
      </c>
      <c r="L348" s="2">
        <v>2.35E-6</v>
      </c>
      <c r="M348" s="1">
        <v>994.0</v>
      </c>
      <c r="N348" s="2">
        <v>9.2E-8</v>
      </c>
      <c r="O348" s="1">
        <v>10029.0</v>
      </c>
      <c r="P348" s="1">
        <v>102.599977831273</v>
      </c>
      <c r="Q348" s="1">
        <v>908.274073059348</v>
      </c>
      <c r="R348" s="2">
        <v>9.17071558145894E-8</v>
      </c>
      <c r="S348" s="1">
        <v>742.54582844778</v>
      </c>
      <c r="T348" s="2">
        <v>2.86634315372943E-6</v>
      </c>
      <c r="U348" s="2">
        <v>8.32952319404054E-5</v>
      </c>
      <c r="V348" s="1">
        <v>0.00212839115170164</v>
      </c>
      <c r="W348" s="1">
        <v>0.00120849828961058</v>
      </c>
      <c r="X348" s="1">
        <v>1650.81990150713</v>
      </c>
      <c r="Y348" s="2">
        <v>8.88639984820497E-8</v>
      </c>
      <c r="Z348" s="1">
        <v>0.00389204248689237</v>
      </c>
      <c r="AA348" s="1">
        <v>26.497763320236</v>
      </c>
      <c r="AB348" s="1">
        <v>76.9839325497056</v>
      </c>
      <c r="AC348" s="1">
        <v>934.248867983823</v>
      </c>
      <c r="AD348" s="2">
        <v>2.4721843946096E-6</v>
      </c>
      <c r="AE348" s="1">
        <v>979.807085569564</v>
      </c>
      <c r="AF348" s="2">
        <v>9.24891641930422E-8</v>
      </c>
      <c r="AG348" s="1">
        <v>12007.8893352418</v>
      </c>
      <c r="AH348" s="1">
        <v>0.00230963547211129</v>
      </c>
      <c r="AI348" s="2">
        <v>9.06215384147496E-5</v>
      </c>
      <c r="AJ348" s="1">
        <v>0.00122653690764788</v>
      </c>
      <c r="AK348" s="1">
        <v>1650.9023412287</v>
      </c>
      <c r="AL348" s="2">
        <v>8.91537512069462E-8</v>
      </c>
      <c r="AM348" s="1">
        <v>0.0202750541772874</v>
      </c>
      <c r="AN348" s="2">
        <v>3.77267395544803E-13</v>
      </c>
      <c r="AO348" s="1">
        <v>99.1995244729837</v>
      </c>
      <c r="AP348" s="1">
        <v>965.291069576261</v>
      </c>
      <c r="AQ348" s="2">
        <v>2.38653319460198E-6</v>
      </c>
      <c r="AR348" s="1">
        <v>986.863398126521</v>
      </c>
      <c r="AS348" s="2">
        <v>9.19382138710553E-8</v>
      </c>
      <c r="AT348" s="1">
        <v>10866.6418888668</v>
      </c>
      <c r="AU348" s="1">
        <v>0.00230369917999659</v>
      </c>
      <c r="AV348" s="2">
        <v>9.07304581584725E-5</v>
      </c>
      <c r="AW348" s="1">
        <v>0.00120944205035681</v>
      </c>
      <c r="AX348" s="1">
        <v>1654.86391406833</v>
      </c>
      <c r="AY348" s="2">
        <v>8.85277911641791E-8</v>
      </c>
      <c r="AZ348" s="1">
        <v>9.94351042944932E-4</v>
      </c>
      <c r="BA348" s="1">
        <v>26.097763320236</v>
      </c>
      <c r="BB348" s="1">
        <v>-21.7160674502944</v>
      </c>
      <c r="BC348" s="1">
        <v>-53.7511320161771</v>
      </c>
      <c r="BD348" s="2">
        <v>1.22184394609602E-7</v>
      </c>
      <c r="BE348" s="1">
        <v>-14.192914430436</v>
      </c>
      <c r="BF348" s="2">
        <v>4.89164193042195E-10</v>
      </c>
      <c r="BG348" s="1">
        <v>1978.88933524181</v>
      </c>
      <c r="BH348" s="1">
        <v>-0.399999999999623</v>
      </c>
      <c r="BI348" s="1">
        <v>0.499524472983722</v>
      </c>
      <c r="BJ348" s="1">
        <v>-22.7089304237386</v>
      </c>
      <c r="BK348" s="2">
        <v>3.65331946019773E-8</v>
      </c>
      <c r="BL348" s="1">
        <v>-7.13660187347898</v>
      </c>
      <c r="BM348" s="2">
        <v>-6.17861289447342E-11</v>
      </c>
      <c r="BN348" s="1">
        <v>837.641888866798</v>
      </c>
    </row>
    <row r="349" ht="15.75" customHeight="1">
      <c r="A349" s="1" t="s">
        <v>66</v>
      </c>
      <c r="B349" s="1" t="s">
        <v>190</v>
      </c>
      <c r="C349" s="1">
        <v>1.0</v>
      </c>
      <c r="D349" s="1">
        <v>0.0</v>
      </c>
      <c r="E349" s="1">
        <v>0.0</v>
      </c>
      <c r="F349" s="1">
        <v>1.0</v>
      </c>
      <c r="G349" s="1">
        <v>2.47554387335874</v>
      </c>
      <c r="H349" s="1">
        <v>1.0</v>
      </c>
      <c r="I349" s="1">
        <v>0.4</v>
      </c>
      <c r="J349" s="1">
        <v>98.7</v>
      </c>
      <c r="K349" s="1">
        <v>988.0</v>
      </c>
      <c r="L349" s="2">
        <v>2.35E-6</v>
      </c>
      <c r="M349" s="1">
        <v>994.0</v>
      </c>
      <c r="N349" s="2">
        <v>1.01E-6</v>
      </c>
      <c r="O349" s="1">
        <v>100.3</v>
      </c>
      <c r="P349" s="1">
        <v>102.563533730655</v>
      </c>
      <c r="Q349" s="1">
        <v>70.6639687608971</v>
      </c>
      <c r="R349" s="2">
        <v>1.12210826641405E-6</v>
      </c>
      <c r="S349" s="1">
        <v>23.2325641454695</v>
      </c>
      <c r="T349" s="2">
        <v>2.20245664374006E-6</v>
      </c>
      <c r="U349" s="2">
        <v>7.92926234842266E-5</v>
      </c>
      <c r="V349" s="2">
        <v>5.11687152533063E-5</v>
      </c>
      <c r="W349" s="2">
        <v>5.81273374917622E-5</v>
      </c>
      <c r="X349" s="1">
        <v>93.8965329063666</v>
      </c>
      <c r="Y349" s="2">
        <v>7.43373907006886E-7</v>
      </c>
      <c r="Z349" s="1">
        <v>0.0321640748724742</v>
      </c>
      <c r="AA349" s="1">
        <v>22.2888013581294</v>
      </c>
      <c r="AB349" s="1">
        <v>80.8323364469254</v>
      </c>
      <c r="AC349" s="1">
        <v>428.496562798374</v>
      </c>
      <c r="AD349" s="2">
        <v>4.6802476841303E-6</v>
      </c>
      <c r="AE349" s="1">
        <v>1180.42711865387</v>
      </c>
      <c r="AF349" s="2">
        <v>9.23238367335352E-7</v>
      </c>
      <c r="AG349" s="1">
        <v>99.1437106642173</v>
      </c>
      <c r="AH349" s="1">
        <v>0.00200547004569488</v>
      </c>
      <c r="AI349" s="1">
        <v>0.00108981560578437</v>
      </c>
      <c r="AJ349" s="1">
        <v>0.00176160839785178</v>
      </c>
      <c r="AK349" s="1">
        <v>93.3889755702522</v>
      </c>
      <c r="AL349" s="2">
        <v>7.71124294936242E-7</v>
      </c>
      <c r="AM349" s="1">
        <v>0.954619301643001</v>
      </c>
      <c r="AN349" s="1">
        <v>2.63770672100348</v>
      </c>
      <c r="AO349" s="1">
        <v>95.045909203533</v>
      </c>
      <c r="AP349" s="1">
        <v>483.737423469176</v>
      </c>
      <c r="AQ349" s="2">
        <v>4.18701170027772E-6</v>
      </c>
      <c r="AR349" s="1">
        <v>1388.27657699213</v>
      </c>
      <c r="AS349" s="2">
        <v>8.15566847181627E-7</v>
      </c>
      <c r="AT349" s="1">
        <v>101.699953035348</v>
      </c>
      <c r="AU349" s="1">
        <v>0.00202541425192764</v>
      </c>
      <c r="AV349" s="1">
        <v>0.00113223235091357</v>
      </c>
      <c r="AW349" s="1">
        <v>0.00179461175185051</v>
      </c>
      <c r="AX349" s="1">
        <v>96.4596392456686</v>
      </c>
      <c r="AY349" s="2">
        <v>6.82605560135052E-7</v>
      </c>
      <c r="AZ349" s="1">
        <v>0.0376426021119397</v>
      </c>
      <c r="BA349" s="1">
        <v>21.8888013581294</v>
      </c>
      <c r="BB349" s="1">
        <v>-17.8676635530746</v>
      </c>
      <c r="BC349" s="1">
        <v>-559.503437201626</v>
      </c>
      <c r="BD349" s="2">
        <v>2.3302476841303E-6</v>
      </c>
      <c r="BE349" s="1">
        <v>186.427118653865</v>
      </c>
      <c r="BF349" s="2">
        <v>-8.67616326646484E-8</v>
      </c>
      <c r="BG349" s="1">
        <v>-1.15628933578273</v>
      </c>
      <c r="BH349" s="1">
        <v>2.23770672100348</v>
      </c>
      <c r="BI349" s="1">
        <v>-3.654090796467</v>
      </c>
      <c r="BJ349" s="1">
        <v>-504.262576530824</v>
      </c>
      <c r="BK349" s="2">
        <v>1.83701170027772E-6</v>
      </c>
      <c r="BL349" s="1">
        <v>394.276576992125</v>
      </c>
      <c r="BM349" s="2">
        <v>-1.94433152818373E-7</v>
      </c>
      <c r="BN349" s="1">
        <v>1.39995303534845</v>
      </c>
    </row>
    <row r="350" ht="15.75" customHeight="1">
      <c r="A350" s="1" t="s">
        <v>66</v>
      </c>
      <c r="B350" s="1" t="s">
        <v>190</v>
      </c>
      <c r="C350" s="1">
        <v>2.0</v>
      </c>
      <c r="D350" s="1">
        <v>0.0</v>
      </c>
      <c r="E350" s="1">
        <v>0.0</v>
      </c>
      <c r="F350" s="1">
        <v>1.0</v>
      </c>
      <c r="G350" s="1">
        <v>3.4981790636994</v>
      </c>
      <c r="H350" s="1">
        <v>1.0</v>
      </c>
      <c r="I350" s="1">
        <v>0.4</v>
      </c>
      <c r="J350" s="1">
        <v>98.7</v>
      </c>
      <c r="K350" s="1">
        <v>988.0</v>
      </c>
      <c r="L350" s="2">
        <v>2.35E-6</v>
      </c>
      <c r="M350" s="1">
        <v>994.0</v>
      </c>
      <c r="N350" s="2">
        <v>1.01E-6</v>
      </c>
      <c r="O350" s="1">
        <v>1000.9</v>
      </c>
      <c r="P350" s="1">
        <v>104.337449158486</v>
      </c>
      <c r="Q350" s="1">
        <v>59.0806752317199</v>
      </c>
      <c r="R350" s="2">
        <v>3.05254886900922E-5</v>
      </c>
      <c r="S350" s="1">
        <v>600.983852761269</v>
      </c>
      <c r="T350" s="2">
        <v>7.33705474348889E-7</v>
      </c>
      <c r="U350" s="1">
        <v>0.00180346648358888</v>
      </c>
      <c r="V350" s="1">
        <v>4.40945142766229E-4</v>
      </c>
      <c r="W350" s="1">
        <v>0.00168151070893425</v>
      </c>
      <c r="X350" s="1">
        <v>660.064527992988</v>
      </c>
      <c r="Y350" s="2">
        <v>7.1648418194264E-7</v>
      </c>
      <c r="Z350" s="1">
        <v>0.00211290398046846</v>
      </c>
      <c r="AA350" s="1">
        <v>17.5181251785027</v>
      </c>
      <c r="AB350" s="1">
        <v>91.4143534223154</v>
      </c>
      <c r="AC350" s="1">
        <v>804.298322873464</v>
      </c>
      <c r="AD350" s="2">
        <v>2.70021411480421E-6</v>
      </c>
      <c r="AE350" s="1">
        <v>954.316517781289</v>
      </c>
      <c r="AF350" s="2">
        <v>9.90824417773908E-7</v>
      </c>
      <c r="AG350" s="1">
        <v>1047.63163831193</v>
      </c>
      <c r="AH350" s="1">
        <v>0.00217177768393628</v>
      </c>
      <c r="AI350" s="1">
        <v>9.45560108102669E-4</v>
      </c>
      <c r="AJ350" s="1">
        <v>0.00161096998635439</v>
      </c>
      <c r="AK350" s="1">
        <v>656.52841276908</v>
      </c>
      <c r="AL350" s="2">
        <v>7.24846965034805E-7</v>
      </c>
      <c r="AM350" s="1">
        <v>0.326550565715162</v>
      </c>
      <c r="AN350" s="1">
        <v>0.0191283337007294</v>
      </c>
      <c r="AO350" s="1">
        <v>100.040347347481</v>
      </c>
      <c r="AP350" s="1">
        <v>868.935498478191</v>
      </c>
      <c r="AQ350" s="2">
        <v>2.56230816233843E-6</v>
      </c>
      <c r="AR350" s="1">
        <v>1031.18113467152</v>
      </c>
      <c r="AS350" s="2">
        <v>9.84348802935977E-7</v>
      </c>
      <c r="AT350" s="1">
        <v>1018.79960786345</v>
      </c>
      <c r="AU350" s="1">
        <v>0.00222648052029628</v>
      </c>
      <c r="AV350" s="1">
        <v>0.00101504191552407</v>
      </c>
      <c r="AW350" s="1">
        <v>0.00167248189223915</v>
      </c>
      <c r="AX350" s="1">
        <v>663.204395366895</v>
      </c>
      <c r="AY350" s="2">
        <v>7.11149963767576E-7</v>
      </c>
      <c r="AZ350" s="1">
        <v>0.00919399127791075</v>
      </c>
      <c r="BA350" s="1">
        <v>17.1181251785027</v>
      </c>
      <c r="BB350" s="1">
        <v>-7.28564657768459</v>
      </c>
      <c r="BC350" s="1">
        <v>-183.701677126536</v>
      </c>
      <c r="BD350" s="2">
        <v>3.50214114804213E-7</v>
      </c>
      <c r="BE350" s="1">
        <v>-39.6834822187109</v>
      </c>
      <c r="BF350" s="2">
        <v>-1.91755822260923E-8</v>
      </c>
      <c r="BG350" s="1">
        <v>46.7316383119322</v>
      </c>
      <c r="BH350" s="1">
        <v>-0.380871666299271</v>
      </c>
      <c r="BI350" s="1">
        <v>1.34034734748083</v>
      </c>
      <c r="BJ350" s="1">
        <v>-119.064501521809</v>
      </c>
      <c r="BK350" s="2">
        <v>2.1230816233843E-7</v>
      </c>
      <c r="BL350" s="1">
        <v>37.181134671516</v>
      </c>
      <c r="BM350" s="2">
        <v>-2.56511970640233E-8</v>
      </c>
      <c r="BN350" s="1">
        <v>17.8996078634495</v>
      </c>
    </row>
    <row r="351" ht="15.75" customHeight="1">
      <c r="A351" s="1" t="s">
        <v>66</v>
      </c>
      <c r="B351" s="1" t="s">
        <v>190</v>
      </c>
      <c r="C351" s="1">
        <v>3.0</v>
      </c>
      <c r="D351" s="1">
        <v>0.0</v>
      </c>
      <c r="E351" s="1">
        <v>0.0</v>
      </c>
      <c r="F351" s="1">
        <v>1.0</v>
      </c>
      <c r="G351" s="1">
        <v>4.85035084252998</v>
      </c>
      <c r="H351" s="1">
        <v>1.0</v>
      </c>
      <c r="I351" s="1">
        <v>0.4</v>
      </c>
      <c r="J351" s="1">
        <v>98.7</v>
      </c>
      <c r="K351" s="1">
        <v>988.0</v>
      </c>
      <c r="L351" s="2">
        <v>2.35E-6</v>
      </c>
      <c r="M351" s="1">
        <v>994.0</v>
      </c>
      <c r="N351" s="2">
        <v>1.01E-6</v>
      </c>
      <c r="O351" s="1">
        <v>10029.0</v>
      </c>
      <c r="P351" s="1">
        <v>104.47648349851</v>
      </c>
      <c r="Q351" s="1">
        <v>664.762420422518</v>
      </c>
      <c r="R351" s="2">
        <v>3.18005958580828E-6</v>
      </c>
      <c r="S351" s="1">
        <v>984.59820616289</v>
      </c>
      <c r="T351" s="2">
        <v>9.14871960749861E-7</v>
      </c>
      <c r="U351" s="1">
        <v>0.00211398410734974</v>
      </c>
      <c r="V351" s="1">
        <v>9.0078129142304E-4</v>
      </c>
      <c r="W351" s="1">
        <v>0.00162501181870691</v>
      </c>
      <c r="X351" s="1">
        <v>1649.36062658541</v>
      </c>
      <c r="Y351" s="2">
        <v>7.10475209534374E-7</v>
      </c>
      <c r="Z351" s="1">
        <v>0.00121335981555495</v>
      </c>
      <c r="AA351" s="1">
        <v>18.1912969578104</v>
      </c>
      <c r="AB351" s="1">
        <v>106.998340274384</v>
      </c>
      <c r="AC351" s="1">
        <v>938.878581801875</v>
      </c>
      <c r="AD351" s="2">
        <v>2.43764764760574E-6</v>
      </c>
      <c r="AE351" s="1">
        <v>948.895172122113</v>
      </c>
      <c r="AF351" s="2">
        <v>1.02583774484372E-6</v>
      </c>
      <c r="AG351" s="1">
        <v>12305.2262037594</v>
      </c>
      <c r="AH351" s="1">
        <v>0.00228865516631676</v>
      </c>
      <c r="AI351" s="1">
        <v>9.73412483462837E-4</v>
      </c>
      <c r="AJ351" s="1">
        <v>0.001634523185598</v>
      </c>
      <c r="AK351" s="1">
        <v>1636.68591085843</v>
      </c>
      <c r="AL351" s="2">
        <v>7.21998415525281E-7</v>
      </c>
      <c r="AM351" s="1">
        <v>0.250920596780898</v>
      </c>
      <c r="AN351" s="2">
        <v>1.05552809056903E-11</v>
      </c>
      <c r="AO351" s="1">
        <v>103.700695574499</v>
      </c>
      <c r="AP351" s="1">
        <v>980.67786743548</v>
      </c>
      <c r="AQ351" s="2">
        <v>2.36887481504671E-6</v>
      </c>
      <c r="AR351" s="1">
        <v>999.464610206429</v>
      </c>
      <c r="AS351" s="2">
        <v>1.01618589528804E-6</v>
      </c>
      <c r="AT351" s="1">
        <v>9941.41926250406</v>
      </c>
      <c r="AU351" s="1">
        <v>0.00232310310184162</v>
      </c>
      <c r="AV351" s="1">
        <v>0.00101564183973133</v>
      </c>
      <c r="AW351" s="1">
        <v>0.00167557478670354</v>
      </c>
      <c r="AX351" s="1">
        <v>1651.24561687593</v>
      </c>
      <c r="AY351" s="2">
        <v>7.11129690349181E-7</v>
      </c>
      <c r="AZ351" s="1">
        <v>0.00730408581821555</v>
      </c>
      <c r="BA351" s="1">
        <v>17.7912969578104</v>
      </c>
      <c r="BB351" s="1">
        <v>8.29834027438372</v>
      </c>
      <c r="BC351" s="1">
        <v>-49.1214181981252</v>
      </c>
      <c r="BD351" s="2">
        <v>8.76476476057429E-8</v>
      </c>
      <c r="BE351" s="1">
        <v>-45.1048278778875</v>
      </c>
      <c r="BF351" s="2">
        <v>1.58377448437156E-8</v>
      </c>
      <c r="BG351" s="1">
        <v>2276.22620375936</v>
      </c>
      <c r="BH351" s="1">
        <v>-0.399999999989445</v>
      </c>
      <c r="BI351" s="1">
        <v>5.00069557449909</v>
      </c>
      <c r="BJ351" s="1">
        <v>-7.32213256452042</v>
      </c>
      <c r="BK351" s="2">
        <v>1.88748150467094E-8</v>
      </c>
      <c r="BL351" s="1">
        <v>5.46461020642869</v>
      </c>
      <c r="BM351" s="2">
        <v>6.1858952880395E-9</v>
      </c>
      <c r="BN351" s="1">
        <v>-87.5807374959386</v>
      </c>
    </row>
    <row r="352" ht="15.75" customHeight="1">
      <c r="A352" s="1" t="s">
        <v>66</v>
      </c>
      <c r="B352" s="1" t="s">
        <v>191</v>
      </c>
      <c r="C352" s="1">
        <v>1.0</v>
      </c>
      <c r="D352" s="1">
        <v>0.0</v>
      </c>
      <c r="E352" s="1">
        <v>0.0</v>
      </c>
      <c r="F352" s="1">
        <v>1.0</v>
      </c>
      <c r="G352" s="1">
        <v>2.21006950134428</v>
      </c>
      <c r="H352" s="1">
        <v>1.0</v>
      </c>
      <c r="I352" s="1">
        <v>0.4</v>
      </c>
      <c r="J352" s="1">
        <v>98.7</v>
      </c>
      <c r="K352" s="1">
        <v>988.0</v>
      </c>
      <c r="L352" s="2">
        <v>2.35E-6</v>
      </c>
      <c r="M352" s="1">
        <v>994.0</v>
      </c>
      <c r="N352" s="2">
        <v>2.34E-6</v>
      </c>
      <c r="O352" s="1">
        <v>100.3</v>
      </c>
      <c r="P352" s="1">
        <v>68.4076791504846</v>
      </c>
      <c r="Q352" s="1">
        <v>96.5946747227328</v>
      </c>
      <c r="R352" s="2">
        <v>1.18058049186052E-6</v>
      </c>
      <c r="S352" s="1">
        <v>31.3465301724915</v>
      </c>
      <c r="T352" s="2">
        <v>1.02939839917597E-8</v>
      </c>
      <c r="U352" s="1">
        <v>1.14037788595271E-4</v>
      </c>
      <c r="V352" s="2">
        <v>3.22680679792842E-7</v>
      </c>
      <c r="W352" s="2">
        <v>2.81837131302832E-5</v>
      </c>
      <c r="X352" s="1">
        <v>127.941204895224</v>
      </c>
      <c r="Y352" s="2">
        <v>1.0205002232077E-8</v>
      </c>
      <c r="Z352" s="1">
        <v>0.0456181609292465</v>
      </c>
      <c r="AA352" s="1">
        <v>19.7396218309735</v>
      </c>
      <c r="AB352" s="1">
        <v>79.8471104283606</v>
      </c>
      <c r="AC352" s="1">
        <v>56.6622495385857</v>
      </c>
      <c r="AD352" s="2">
        <v>3.5478444654231E-6</v>
      </c>
      <c r="AE352" s="1">
        <v>132.205144403157</v>
      </c>
      <c r="AF352" s="2">
        <v>1.75555468393474E-6</v>
      </c>
      <c r="AG352" s="1">
        <v>198.674462135881</v>
      </c>
      <c r="AH352" s="1">
        <v>2.01028848423894E-4</v>
      </c>
      <c r="AI352" s="1">
        <v>2.32093360497231E-4</v>
      </c>
      <c r="AJ352" s="1">
        <v>2.10348536159072E-4</v>
      </c>
      <c r="AK352" s="1">
        <v>96.8234200201218</v>
      </c>
      <c r="AL352" s="2">
        <v>1.17442319420737E-6</v>
      </c>
      <c r="AM352" s="1">
        <v>1.26280039870049</v>
      </c>
      <c r="AN352" s="2">
        <v>5.68271338074515E-10</v>
      </c>
      <c r="AO352" s="1">
        <v>99.0995715043071</v>
      </c>
      <c r="AP352" s="1">
        <v>64.1852528797062</v>
      </c>
      <c r="AQ352" s="2">
        <v>2.7622946436951E-6</v>
      </c>
      <c r="AR352" s="1">
        <v>97.1233198063066</v>
      </c>
      <c r="AS352" s="2">
        <v>2.03376441501698E-6</v>
      </c>
      <c r="AT352" s="1">
        <v>234.030428789299</v>
      </c>
      <c r="AU352" s="1">
        <v>1.77298580233828E-4</v>
      </c>
      <c r="AV352" s="1">
        <v>1.9752595169038E-4</v>
      </c>
      <c r="AW352" s="1">
        <v>1.85347123038541E-4</v>
      </c>
      <c r="AX352" s="1">
        <v>95.4904886495366</v>
      </c>
      <c r="AY352" s="2">
        <v>1.17134849287025E-6</v>
      </c>
      <c r="AZ352" s="1">
        <v>0.0312576839993502</v>
      </c>
      <c r="BA352" s="1">
        <v>19.3396218309735</v>
      </c>
      <c r="BB352" s="1">
        <v>-18.8528895716394</v>
      </c>
      <c r="BC352" s="1">
        <v>-931.337750461414</v>
      </c>
      <c r="BD352" s="2">
        <v>1.1978444654231E-6</v>
      </c>
      <c r="BE352" s="1">
        <v>-861.794855596843</v>
      </c>
      <c r="BF352" s="2">
        <v>-5.84445316065264E-7</v>
      </c>
      <c r="BG352" s="1">
        <v>98.3744621358812</v>
      </c>
      <c r="BH352" s="1">
        <v>-0.399999999431729</v>
      </c>
      <c r="BI352" s="1">
        <v>0.399571504307104</v>
      </c>
      <c r="BJ352" s="1">
        <v>-923.814747120294</v>
      </c>
      <c r="BK352" s="2">
        <v>4.12294643695103E-7</v>
      </c>
      <c r="BL352" s="1">
        <v>-896.876680193693</v>
      </c>
      <c r="BM352" s="2">
        <v>-3.06235584983019E-7</v>
      </c>
      <c r="BN352" s="1">
        <v>133.730428789299</v>
      </c>
    </row>
    <row r="353" ht="15.75" customHeight="1">
      <c r="A353" s="1" t="s">
        <v>66</v>
      </c>
      <c r="B353" s="1" t="s">
        <v>191</v>
      </c>
      <c r="C353" s="1">
        <v>2.0</v>
      </c>
      <c r="D353" s="1">
        <v>0.0</v>
      </c>
      <c r="E353" s="1">
        <v>0.0</v>
      </c>
      <c r="F353" s="1">
        <v>1.0</v>
      </c>
      <c r="G353" s="1">
        <v>2.39257771408993</v>
      </c>
      <c r="H353" s="1">
        <v>1.0</v>
      </c>
      <c r="I353" s="1">
        <v>0.4</v>
      </c>
      <c r="J353" s="1">
        <v>98.7</v>
      </c>
      <c r="K353" s="1">
        <v>988.0</v>
      </c>
      <c r="L353" s="2">
        <v>2.35E-6</v>
      </c>
      <c r="M353" s="1">
        <v>994.0</v>
      </c>
      <c r="N353" s="2">
        <v>2.34E-6</v>
      </c>
      <c r="O353" s="1">
        <v>1000.9</v>
      </c>
      <c r="P353" s="1">
        <v>100.449637602923</v>
      </c>
      <c r="Q353" s="1">
        <v>553.799136931476</v>
      </c>
      <c r="R353" s="2">
        <v>1.43477252775776E-6</v>
      </c>
      <c r="S353" s="1">
        <v>109.735587693357</v>
      </c>
      <c r="T353" s="2">
        <v>6.42894218169991E-6</v>
      </c>
      <c r="U353" s="1">
        <v>7.94575787565241E-4</v>
      </c>
      <c r="V353" s="1">
        <v>7.05483748555455E-4</v>
      </c>
      <c r="W353" s="1">
        <v>7.20217818825954E-4</v>
      </c>
      <c r="X353" s="1">
        <v>663.534724624833</v>
      </c>
      <c r="Y353" s="2">
        <v>1.17299138710517E-6</v>
      </c>
      <c r="Z353" s="1">
        <v>0.00236358667670896</v>
      </c>
      <c r="AA353" s="1">
        <v>16.3500623530439</v>
      </c>
      <c r="AB353" s="1">
        <v>89.6288547883894</v>
      </c>
      <c r="AC353" s="1">
        <v>4998958.94516398</v>
      </c>
      <c r="AD353" s="2">
        <v>2.68882233735935E-6</v>
      </c>
      <c r="AE353" s="1">
        <v>810538.450727538</v>
      </c>
      <c r="AF353" s="2">
        <v>2.13739572294971E-6</v>
      </c>
      <c r="AG353" s="1">
        <v>659.727123264697</v>
      </c>
      <c r="AH353" s="1">
        <v>13.4413124752992</v>
      </c>
      <c r="AI353" s="1">
        <v>1.73244141787132</v>
      </c>
      <c r="AJ353" s="1">
        <v>3.36605781528426</v>
      </c>
      <c r="AK353" s="1">
        <v>659.652213091365</v>
      </c>
      <c r="AL353" s="2">
        <v>1.19080350117365E-6</v>
      </c>
      <c r="AM353" s="1">
        <v>0.554991895191295</v>
      </c>
      <c r="AN353" s="2">
        <v>4.08576070240609E-8</v>
      </c>
      <c r="AO353" s="1">
        <v>99.2769346323236</v>
      </c>
      <c r="AP353" s="1">
        <v>420.487618113914</v>
      </c>
      <c r="AQ353" s="2">
        <v>2.41105120993928E-6</v>
      </c>
      <c r="AR353" s="1">
        <v>448.492621494513</v>
      </c>
      <c r="AS353" s="2">
        <v>2.28436930780861E-6</v>
      </c>
      <c r="AT353" s="1">
        <v>2831.66200760077</v>
      </c>
      <c r="AU353" s="1">
        <v>0.00101381718041804</v>
      </c>
      <c r="AV353" s="1">
        <v>0.00102452277932069</v>
      </c>
      <c r="AW353" s="1">
        <v>0.00101899747287795</v>
      </c>
      <c r="AX353" s="1">
        <v>664.927373541898</v>
      </c>
      <c r="AY353" s="2">
        <v>1.17300066367258E-6</v>
      </c>
      <c r="AZ353" s="1">
        <v>0.0110844779484594</v>
      </c>
      <c r="BA353" s="1">
        <v>15.9500623530439</v>
      </c>
      <c r="BB353" s="1">
        <v>-9.07114521161056</v>
      </c>
      <c r="BC353" s="1">
        <v>4997970.94516398</v>
      </c>
      <c r="BD353" s="2">
        <v>3.38822337359349E-7</v>
      </c>
      <c r="BE353" s="1">
        <v>809544.450727538</v>
      </c>
      <c r="BF353" s="2">
        <v>-2.02604277050294E-7</v>
      </c>
      <c r="BG353" s="1">
        <v>-341.172876735303</v>
      </c>
      <c r="BH353" s="1">
        <v>-0.399999959142393</v>
      </c>
      <c r="BI353" s="1">
        <v>0.576934632323642</v>
      </c>
      <c r="BJ353" s="1">
        <v>-567.512381886086</v>
      </c>
      <c r="BK353" s="2">
        <v>6.105120993928E-8</v>
      </c>
      <c r="BL353" s="1">
        <v>-545.507378505487</v>
      </c>
      <c r="BM353" s="2">
        <v>-5.56306921913904E-8</v>
      </c>
      <c r="BN353" s="1">
        <v>1830.76200760077</v>
      </c>
    </row>
    <row r="354" ht="15.75" customHeight="1">
      <c r="A354" s="1" t="s">
        <v>66</v>
      </c>
      <c r="B354" s="1" t="s">
        <v>191</v>
      </c>
      <c r="C354" s="1">
        <v>3.0</v>
      </c>
      <c r="D354" s="1">
        <v>0.0</v>
      </c>
      <c r="E354" s="1">
        <v>0.0</v>
      </c>
      <c r="F354" s="1">
        <v>1.0</v>
      </c>
      <c r="G354" s="1">
        <v>3.59431030861653</v>
      </c>
      <c r="H354" s="1">
        <v>1.0</v>
      </c>
      <c r="I354" s="1">
        <v>0.4</v>
      </c>
      <c r="J354" s="1">
        <v>98.7</v>
      </c>
      <c r="K354" s="1">
        <v>988.0</v>
      </c>
      <c r="L354" s="2">
        <v>2.35E-6</v>
      </c>
      <c r="M354" s="1">
        <v>994.0</v>
      </c>
      <c r="N354" s="2">
        <v>2.34E-6</v>
      </c>
      <c r="O354" s="1">
        <v>10029.0</v>
      </c>
      <c r="P354" s="1">
        <v>99.0414886885522</v>
      </c>
      <c r="Q354" s="1">
        <v>2.19444014906639</v>
      </c>
      <c r="R354" s="2">
        <v>4.61591698919782E-5</v>
      </c>
      <c r="S354" s="1">
        <v>1652.9492394499</v>
      </c>
      <c r="T354" s="2">
        <v>1.17773530013891E-6</v>
      </c>
      <c r="U354" s="1">
        <v>1.01293535658534E-4</v>
      </c>
      <c r="V354" s="1">
        <v>0.0019467366686379</v>
      </c>
      <c r="W354" s="1">
        <v>1.0374028064735E-4</v>
      </c>
      <c r="X354" s="1">
        <v>1655.14367959896</v>
      </c>
      <c r="Y354" s="2">
        <v>1.14843341756834E-6</v>
      </c>
      <c r="Z354" s="1">
        <v>0.00110910580205584</v>
      </c>
      <c r="AA354" s="1">
        <v>19.2838049495134</v>
      </c>
      <c r="AB354" s="1">
        <v>78.1104566306027</v>
      </c>
      <c r="AC354" s="1">
        <v>817.188339035713</v>
      </c>
      <c r="AD354" s="2">
        <v>2.43442475348923E-6</v>
      </c>
      <c r="AE354" s="1">
        <v>839.069327783431</v>
      </c>
      <c r="AF354" s="2">
        <v>2.26231024981944E-6</v>
      </c>
      <c r="AG354" s="1">
        <v>4999994.87337808</v>
      </c>
      <c r="AH354" s="1">
        <v>0.00198938352081129</v>
      </c>
      <c r="AI354" s="1">
        <v>0.00189823514055356</v>
      </c>
      <c r="AJ354" s="1">
        <v>0.00194441141595054</v>
      </c>
      <c r="AK354" s="1">
        <v>1655.70921004217</v>
      </c>
      <c r="AL354" s="2">
        <v>1.17260694255756E-6</v>
      </c>
      <c r="AM354" s="1">
        <v>0.750057141778354</v>
      </c>
      <c r="AN354" s="2">
        <v>3.20070736900875E-12</v>
      </c>
      <c r="AO354" s="1">
        <v>99.8919829892456</v>
      </c>
      <c r="AP354" s="1">
        <v>1021.33355983354</v>
      </c>
      <c r="AQ354" s="2">
        <v>2.37282441632507E-6</v>
      </c>
      <c r="AR354" s="1">
        <v>1049.74206138696</v>
      </c>
      <c r="AS354" s="2">
        <v>2.32115624388675E-6</v>
      </c>
      <c r="AT354" s="1">
        <v>8223.12201217623</v>
      </c>
      <c r="AU354" s="1">
        <v>0.00242344520798522</v>
      </c>
      <c r="AV354" s="1">
        <v>0.00243661534025889</v>
      </c>
      <c r="AW354" s="1">
        <v>0.00242993994817757</v>
      </c>
      <c r="AX354" s="1">
        <v>1654.39873375738</v>
      </c>
      <c r="AY354" s="2">
        <v>1.17335298295655E-6</v>
      </c>
      <c r="AZ354" s="1">
        <v>0.00883508374936483</v>
      </c>
      <c r="BA354" s="1">
        <v>18.8838049495134</v>
      </c>
      <c r="BB354" s="1">
        <v>-20.5895433693973</v>
      </c>
      <c r="BC354" s="1">
        <v>-170.811660964287</v>
      </c>
      <c r="BD354" s="2">
        <v>8.44247534892266E-8</v>
      </c>
      <c r="BE354" s="1">
        <v>-154.930672216569</v>
      </c>
      <c r="BF354" s="2">
        <v>-7.76897501805595E-8</v>
      </c>
      <c r="BG354" s="1">
        <v>4989965.87337808</v>
      </c>
      <c r="BH354" s="1">
        <v>-0.399999999996799</v>
      </c>
      <c r="BI354" s="1">
        <v>1.19198298924557</v>
      </c>
      <c r="BJ354" s="1">
        <v>33.3335598335365</v>
      </c>
      <c r="BK354" s="2">
        <v>2.28244163250689E-8</v>
      </c>
      <c r="BL354" s="1">
        <v>55.7420613869574</v>
      </c>
      <c r="BM354" s="2">
        <v>-1.88437561132454E-8</v>
      </c>
      <c r="BN354" s="1">
        <v>-1805.87798782377</v>
      </c>
    </row>
    <row r="355" ht="15.75" customHeight="1">
      <c r="A355" s="1" t="s">
        <v>66</v>
      </c>
      <c r="B355" s="1" t="s">
        <v>192</v>
      </c>
      <c r="C355" s="1">
        <v>1.0</v>
      </c>
      <c r="D355" s="1">
        <v>0.0</v>
      </c>
      <c r="E355" s="1">
        <v>0.0</v>
      </c>
      <c r="F355" s="1">
        <v>1.0</v>
      </c>
      <c r="G355" s="1">
        <v>2.57220070108796</v>
      </c>
      <c r="H355" s="1">
        <v>1.0</v>
      </c>
      <c r="I355" s="1">
        <v>0.4</v>
      </c>
      <c r="J355" s="1">
        <v>98.7</v>
      </c>
      <c r="K355" s="1">
        <v>988.0</v>
      </c>
      <c r="L355" s="2">
        <v>2.35E-6</v>
      </c>
      <c r="M355" s="1">
        <v>9790.0</v>
      </c>
      <c r="N355" s="2">
        <v>9.2E-8</v>
      </c>
      <c r="O355" s="1">
        <v>100.3</v>
      </c>
      <c r="P355" s="1">
        <v>61.1469202249465</v>
      </c>
      <c r="Q355" s="1">
        <v>80.1297226454095</v>
      </c>
      <c r="R355" s="2">
        <v>2.5514823811938E-8</v>
      </c>
      <c r="S355" s="1">
        <v>59.2051315586625</v>
      </c>
      <c r="T355" s="2">
        <v>2.18410947578008E-7</v>
      </c>
      <c r="U355" s="2">
        <v>2.04449575539708E-6</v>
      </c>
      <c r="V355" s="2">
        <v>1.29310488852081E-5</v>
      </c>
      <c r="W355" s="2">
        <v>8.30521557198106E-6</v>
      </c>
      <c r="X355" s="1">
        <v>139.334854204072</v>
      </c>
      <c r="Y355" s="2">
        <v>2.28459535632363E-8</v>
      </c>
      <c r="Z355" s="1">
        <v>0.0496039685351836</v>
      </c>
      <c r="AA355" s="1">
        <v>37.1145238307329</v>
      </c>
      <c r="AB355" s="1">
        <v>63.8185773374288</v>
      </c>
      <c r="AC355" s="1">
        <v>375.713060976288</v>
      </c>
      <c r="AD355" s="2">
        <v>6.82819850558992E-7</v>
      </c>
      <c r="AE355" s="1">
        <v>5751.64189039336</v>
      </c>
      <c r="AF355" s="2">
        <v>1.00485369001988E-7</v>
      </c>
      <c r="AG355" s="1">
        <v>101.065592579887</v>
      </c>
      <c r="AH355" s="1">
        <v>2.56544336148891E-4</v>
      </c>
      <c r="AI355" s="1">
        <v>5.7795585772347E-4</v>
      </c>
      <c r="AJ355" s="1">
        <v>2.76252433290683E-4</v>
      </c>
      <c r="AK355" s="1">
        <v>99.4256496872312</v>
      </c>
      <c r="AL355" s="2">
        <v>8.75947241660902E-8</v>
      </c>
      <c r="AM355" s="1">
        <v>1.53068979714127</v>
      </c>
      <c r="AN355" s="2">
        <v>2.18722817493586E-11</v>
      </c>
      <c r="AO355" s="1">
        <v>102.777664433713</v>
      </c>
      <c r="AP355" s="1">
        <v>488.898660098512</v>
      </c>
      <c r="AQ355" s="2">
        <v>4.59227266243068E-6</v>
      </c>
      <c r="AR355" s="1">
        <v>9613.66475767523</v>
      </c>
      <c r="AS355" s="2">
        <v>9.84949417475026E-8</v>
      </c>
      <c r="AT355" s="1">
        <v>96.6377041012054</v>
      </c>
      <c r="AU355" s="1">
        <v>0.00224515595146938</v>
      </c>
      <c r="AV355" s="1">
        <v>9.4689735028724E-4</v>
      </c>
      <c r="AW355" s="1">
        <v>0.00218232864078281</v>
      </c>
      <c r="AX355" s="1">
        <v>95.7220592636973</v>
      </c>
      <c r="AY355" s="2">
        <v>9.64267826809135E-8</v>
      </c>
      <c r="AZ355" s="1">
        <v>7.37139539321896E-4</v>
      </c>
      <c r="BA355" s="1">
        <v>36.7145238307329</v>
      </c>
      <c r="BB355" s="1">
        <v>-34.8814226625712</v>
      </c>
      <c r="BC355" s="1">
        <v>-612.286939023712</v>
      </c>
      <c r="BD355" s="2">
        <v>-1.66718014944101E-6</v>
      </c>
      <c r="BE355" s="1">
        <v>-4038.35810960664</v>
      </c>
      <c r="BF355" s="2">
        <v>8.48536900198824E-9</v>
      </c>
      <c r="BG355" s="1">
        <v>0.765592579887368</v>
      </c>
      <c r="BH355" s="1">
        <v>-0.399999999978128</v>
      </c>
      <c r="BI355" s="1">
        <v>4.07766443371332</v>
      </c>
      <c r="BJ355" s="1">
        <v>-499.101339901488</v>
      </c>
      <c r="BK355" s="2">
        <v>2.24227266243068E-6</v>
      </c>
      <c r="BL355" s="1">
        <v>-176.335242324774</v>
      </c>
      <c r="BM355" s="2">
        <v>6.49494174750262E-9</v>
      </c>
      <c r="BN355" s="1">
        <v>-3.66229589879457</v>
      </c>
    </row>
    <row r="356" ht="15.75" customHeight="1">
      <c r="A356" s="1" t="s">
        <v>66</v>
      </c>
      <c r="B356" s="1" t="s">
        <v>192</v>
      </c>
      <c r="C356" s="1">
        <v>2.0</v>
      </c>
      <c r="D356" s="1">
        <v>0.0</v>
      </c>
      <c r="E356" s="1">
        <v>0.0</v>
      </c>
      <c r="F356" s="1">
        <v>1.0</v>
      </c>
      <c r="G356" s="1">
        <v>5.74511275584533</v>
      </c>
      <c r="H356" s="1">
        <v>1.0</v>
      </c>
      <c r="I356" s="1">
        <v>0.4</v>
      </c>
      <c r="J356" s="1">
        <v>98.7</v>
      </c>
      <c r="K356" s="1">
        <v>988.0</v>
      </c>
      <c r="L356" s="2">
        <v>2.35E-6</v>
      </c>
      <c r="M356" s="1">
        <v>9790.0</v>
      </c>
      <c r="N356" s="2">
        <v>9.2E-8</v>
      </c>
      <c r="O356" s="1">
        <v>1000.9</v>
      </c>
      <c r="P356" s="1">
        <v>120.950419452134</v>
      </c>
      <c r="Q356" s="1">
        <v>630.514653313376</v>
      </c>
      <c r="R356" s="2">
        <v>1.22116268015333E-7</v>
      </c>
      <c r="S356" s="1">
        <v>263.549998672794</v>
      </c>
      <c r="T356" s="2">
        <v>3.68579016388549E-7</v>
      </c>
      <c r="U356" s="2">
        <v>7.69960963916108E-5</v>
      </c>
      <c r="V356" s="2">
        <v>9.71389992800218E-5</v>
      </c>
      <c r="W356" s="2">
        <v>9.12013279743576E-5</v>
      </c>
      <c r="X356" s="1">
        <v>894.06465198617</v>
      </c>
      <c r="Y356" s="2">
        <v>9.17259557625692E-8</v>
      </c>
      <c r="Z356" s="1">
        <v>0.00202279606380278</v>
      </c>
      <c r="AA356" s="1">
        <v>26.5595111354028</v>
      </c>
      <c r="AB356" s="1">
        <v>77.3974947883999</v>
      </c>
      <c r="AC356" s="1">
        <v>1487.42649205042</v>
      </c>
      <c r="AD356" s="2">
        <v>1.89640132463672E-6</v>
      </c>
      <c r="AE356" s="1">
        <v>15558.1617450636</v>
      </c>
      <c r="AF356" s="2">
        <v>9.33367432972753E-8</v>
      </c>
      <c r="AG356" s="1">
        <v>960.109603910299</v>
      </c>
      <c r="AH356" s="1">
        <v>0.00282075756982417</v>
      </c>
      <c r="AI356" s="1">
        <v>0.00145214814897649</v>
      </c>
      <c r="AJ356" s="1">
        <v>0.00270133042647653</v>
      </c>
      <c r="AK356" s="1">
        <v>908.914117922495</v>
      </c>
      <c r="AL356" s="2">
        <v>8.89584043642583E-8</v>
      </c>
      <c r="AM356" s="1">
        <v>0.507800986216684</v>
      </c>
      <c r="AN356" s="2">
        <v>1.70576355642961E-11</v>
      </c>
      <c r="AO356" s="1">
        <v>115.294461545793</v>
      </c>
      <c r="AP356" s="1">
        <v>846.155520037663</v>
      </c>
      <c r="AQ356" s="2">
        <v>2.6861982571369E-6</v>
      </c>
      <c r="AR356" s="1">
        <v>9225.21712167854</v>
      </c>
      <c r="AS356" s="2">
        <v>9.49752485158063E-8</v>
      </c>
      <c r="AT356" s="1">
        <v>990.119113907693</v>
      </c>
      <c r="AU356" s="1">
        <v>0.00227294148319194</v>
      </c>
      <c r="AV356" s="1">
        <v>8.7616728874369E-4</v>
      </c>
      <c r="AW356" s="1">
        <v>0.00215559023059474</v>
      </c>
      <c r="AX356" s="1">
        <v>901.493105645567</v>
      </c>
      <c r="AY356" s="2">
        <v>9.1731906159673E-8</v>
      </c>
      <c r="AZ356" s="1">
        <v>0.0455869271539132</v>
      </c>
      <c r="BA356" s="1">
        <v>26.1595111354028</v>
      </c>
      <c r="BB356" s="1">
        <v>-21.3025052116001</v>
      </c>
      <c r="BC356" s="1">
        <v>499.426492050422</v>
      </c>
      <c r="BD356" s="2">
        <v>-4.53598675363281E-7</v>
      </c>
      <c r="BE356" s="1">
        <v>5768.16174506362</v>
      </c>
      <c r="BF356" s="2">
        <v>1.33674329727529E-9</v>
      </c>
      <c r="BG356" s="1">
        <v>-40.7903960897012</v>
      </c>
      <c r="BH356" s="1">
        <v>-0.399999999982942</v>
      </c>
      <c r="BI356" s="1">
        <v>16.5944615457932</v>
      </c>
      <c r="BJ356" s="1">
        <v>-141.844479962337</v>
      </c>
      <c r="BK356" s="2">
        <v>3.36198257136901E-7</v>
      </c>
      <c r="BL356" s="1">
        <v>-564.782878321465</v>
      </c>
      <c r="BM356" s="2">
        <v>2.97524851580627E-9</v>
      </c>
      <c r="BN356" s="1">
        <v>-10.7808860923074</v>
      </c>
    </row>
    <row r="357" ht="15.75" customHeight="1">
      <c r="A357" s="1" t="s">
        <v>66</v>
      </c>
      <c r="B357" s="1" t="s">
        <v>192</v>
      </c>
      <c r="C357" s="1">
        <v>3.0</v>
      </c>
      <c r="D357" s="1">
        <v>0.0</v>
      </c>
      <c r="E357" s="1">
        <v>0.0</v>
      </c>
      <c r="F357" s="1">
        <v>0.0</v>
      </c>
      <c r="G357" s="1">
        <v>16.9743249445313</v>
      </c>
      <c r="H357" s="1">
        <v>1.0</v>
      </c>
      <c r="I357" s="1">
        <v>0.4</v>
      </c>
      <c r="J357" s="1">
        <v>98.7</v>
      </c>
      <c r="K357" s="1">
        <v>988.0</v>
      </c>
      <c r="L357" s="2">
        <v>2.35E-6</v>
      </c>
      <c r="M357" s="1">
        <v>9790.0</v>
      </c>
      <c r="N357" s="2">
        <v>9.2E-8</v>
      </c>
      <c r="O357" s="1">
        <v>10029.0</v>
      </c>
      <c r="P357" s="1">
        <v>124.639888735497</v>
      </c>
      <c r="Q357" s="1">
        <v>164.339870728168</v>
      </c>
      <c r="R357" s="2">
        <v>1.20562184826754E-5</v>
      </c>
      <c r="S357" s="1">
        <v>5004.20440474439</v>
      </c>
      <c r="T357" s="2">
        <v>8.97955891499332E-8</v>
      </c>
      <c r="U357" s="1">
        <v>0.00198131738691342</v>
      </c>
      <c r="V357" s="1">
        <v>4.49355482750713E-4</v>
      </c>
      <c r="W357" s="1">
        <v>0.00193260687813722</v>
      </c>
      <c r="X357" s="1">
        <v>5168.54427547256</v>
      </c>
      <c r="Y357" s="2">
        <v>8.91317295674313E-8</v>
      </c>
      <c r="Z357" s="1">
        <v>8.71269068572746E-4</v>
      </c>
      <c r="AA357" s="1">
        <v>25.6681765173049</v>
      </c>
      <c r="AB357" s="1">
        <v>29.5536785622707</v>
      </c>
      <c r="AC357" s="1">
        <v>962.091096324731</v>
      </c>
      <c r="AD357" s="2">
        <v>2.4030443542214E-6</v>
      </c>
      <c r="AE357" s="1">
        <v>9761.61172621461</v>
      </c>
      <c r="AF357" s="2">
        <v>9.08844508510132E-8</v>
      </c>
      <c r="AG357" s="1">
        <v>10163.3985533188</v>
      </c>
      <c r="AH357" s="1">
        <v>0.00231194757726982</v>
      </c>
      <c r="AI357" s="1">
        <v>8.87178721157826E-4</v>
      </c>
      <c r="AJ357" s="1">
        <v>0.00218412256631325</v>
      </c>
      <c r="AK357" s="1">
        <v>5218.01775131851</v>
      </c>
      <c r="AL357" s="2">
        <v>8.75724142805665E-8</v>
      </c>
      <c r="AM357" s="1">
        <v>0.269956545329616</v>
      </c>
      <c r="AN357" s="2">
        <v>2.15960468796123E-10</v>
      </c>
      <c r="AO357" s="1">
        <v>189.845389226721</v>
      </c>
      <c r="AP357" s="1">
        <v>961.728627146693</v>
      </c>
      <c r="AQ357" s="2">
        <v>2.41374707119822E-6</v>
      </c>
      <c r="AR357" s="1">
        <v>9531.71771554957</v>
      </c>
      <c r="AS357" s="2">
        <v>9.44930032519824E-8</v>
      </c>
      <c r="AT357" s="1">
        <v>10028.2692597185</v>
      </c>
      <c r="AU357" s="1">
        <v>0.00232136965706281</v>
      </c>
      <c r="AV357" s="1">
        <v>9.00680633092403E-4</v>
      </c>
      <c r="AW357" s="1">
        <v>0.00219116292993008</v>
      </c>
      <c r="AX357" s="1">
        <v>5127.79279401883</v>
      </c>
      <c r="AY357" s="2">
        <v>9.0933165517735E-8</v>
      </c>
      <c r="AZ357" s="1">
        <v>0.0568813105609637</v>
      </c>
      <c r="BA357" s="1">
        <v>25.2681765173049</v>
      </c>
      <c r="BB357" s="1">
        <v>-69.1463214377293</v>
      </c>
      <c r="BC357" s="1">
        <v>-25.9089036752694</v>
      </c>
      <c r="BD357" s="2">
        <v>5.30443542213987E-8</v>
      </c>
      <c r="BE357" s="1">
        <v>-28.3882737853928</v>
      </c>
      <c r="BF357" s="2">
        <v>-1.1155491489868E-9</v>
      </c>
      <c r="BG357" s="1">
        <v>134.398553318813</v>
      </c>
      <c r="BH357" s="1">
        <v>-0.39999999978404</v>
      </c>
      <c r="BI357" s="1">
        <v>91.1453892267211</v>
      </c>
      <c r="BJ357" s="1">
        <v>-26.2713728533073</v>
      </c>
      <c r="BK357" s="2">
        <v>6.37470711982198E-8</v>
      </c>
      <c r="BL357" s="1">
        <v>-258.282284450434</v>
      </c>
      <c r="BM357" s="2">
        <v>2.49300325198237E-9</v>
      </c>
      <c r="BN357" s="1">
        <v>-0.730740281542239</v>
      </c>
    </row>
    <row r="358" ht="15.75" customHeight="1">
      <c r="A358" s="1" t="s">
        <v>66</v>
      </c>
      <c r="B358" s="1" t="s">
        <v>193</v>
      </c>
      <c r="C358" s="1">
        <v>1.0</v>
      </c>
      <c r="D358" s="1">
        <v>0.0</v>
      </c>
      <c r="E358" s="1">
        <v>0.0</v>
      </c>
      <c r="F358" s="1">
        <v>1.0</v>
      </c>
      <c r="G358" s="1">
        <v>2.79757384436652</v>
      </c>
      <c r="H358" s="1">
        <v>1.0</v>
      </c>
      <c r="I358" s="1">
        <v>0.4</v>
      </c>
      <c r="J358" s="1">
        <v>98.7</v>
      </c>
      <c r="K358" s="1">
        <v>988.0</v>
      </c>
      <c r="L358" s="2">
        <v>2.35E-6</v>
      </c>
      <c r="M358" s="1">
        <v>9790.0</v>
      </c>
      <c r="N358" s="2">
        <v>1.01E-6</v>
      </c>
      <c r="O358" s="1">
        <v>100.3</v>
      </c>
      <c r="P358" s="1">
        <v>90.3017640605296</v>
      </c>
      <c r="Q358" s="1">
        <v>11.7070161014773</v>
      </c>
      <c r="R358" s="2">
        <v>9.99413118803377E-8</v>
      </c>
      <c r="S358" s="1">
        <v>98.8168271535294</v>
      </c>
      <c r="T358" s="2">
        <v>7.45755110149114E-7</v>
      </c>
      <c r="U358" s="2">
        <v>1.17001454738588E-6</v>
      </c>
      <c r="V358" s="2">
        <v>7.36931538184663E-5</v>
      </c>
      <c r="W358" s="2">
        <v>8.85188240658881E-6</v>
      </c>
      <c r="X358" s="1">
        <v>110.523843255007</v>
      </c>
      <c r="Y358" s="2">
        <v>8.81306129579115E-8</v>
      </c>
      <c r="Z358" s="1">
        <v>0.0245362245433356</v>
      </c>
      <c r="AA358" s="1">
        <v>20.1706261601145</v>
      </c>
      <c r="AB358" s="1">
        <v>81.3012626852714</v>
      </c>
      <c r="AC358" s="1">
        <v>188.303248198351</v>
      </c>
      <c r="AD358" s="2">
        <v>3.22846149902769E-6</v>
      </c>
      <c r="AE358" s="1">
        <v>1631.19190080905</v>
      </c>
      <c r="AF358" s="2">
        <v>9.54009651855364E-7</v>
      </c>
      <c r="AG358" s="1">
        <v>105.457843851554</v>
      </c>
      <c r="AH358" s="1">
        <v>6.0792978695023E-4</v>
      </c>
      <c r="AI358" s="1">
        <v>0.00155617281740013</v>
      </c>
      <c r="AJ358" s="1">
        <v>7.06065383966014E-4</v>
      </c>
      <c r="AK358" s="1">
        <v>99.6803745465495</v>
      </c>
      <c r="AL358" s="2">
        <v>7.36402791461112E-7</v>
      </c>
      <c r="AM358" s="1">
        <v>1.45303019952979</v>
      </c>
      <c r="AN358" s="1">
        <v>1.68856049317817</v>
      </c>
      <c r="AO358" s="1">
        <v>91.8658784170842</v>
      </c>
      <c r="AP358" s="1">
        <v>625.260111505092</v>
      </c>
      <c r="AQ358" s="2">
        <v>3.9784990557451E-6</v>
      </c>
      <c r="AR358" s="1">
        <v>12212.8053356048</v>
      </c>
      <c r="AS358" s="2">
        <v>7.40895427875608E-7</v>
      </c>
      <c r="AT358" s="1">
        <v>104.816475307283</v>
      </c>
      <c r="AU358" s="1">
        <v>0.00248759676321808</v>
      </c>
      <c r="AV358" s="1">
        <v>0.00904841163468446</v>
      </c>
      <c r="AW358" s="1">
        <v>0.0028071321211735</v>
      </c>
      <c r="AX358" s="1">
        <v>103.967630856588</v>
      </c>
      <c r="AY358" s="2">
        <v>6.2458261763012E-7</v>
      </c>
      <c r="AZ358" s="1">
        <v>0.130375642108572</v>
      </c>
      <c r="BA358" s="1">
        <v>19.7706261601145</v>
      </c>
      <c r="BB358" s="1">
        <v>-17.3987373147286</v>
      </c>
      <c r="BC358" s="1">
        <v>-799.696751801649</v>
      </c>
      <c r="BD358" s="2">
        <v>8.78461499027686E-7</v>
      </c>
      <c r="BE358" s="1">
        <v>-8158.80809919095</v>
      </c>
      <c r="BF358" s="2">
        <v>-5.59903481446359E-8</v>
      </c>
      <c r="BG358" s="1">
        <v>5.15784385155381</v>
      </c>
      <c r="BH358" s="1">
        <v>1.28856049317817</v>
      </c>
      <c r="BI358" s="1">
        <v>-6.8341215829158</v>
      </c>
      <c r="BJ358" s="1">
        <v>-362.739888494908</v>
      </c>
      <c r="BK358" s="2">
        <v>1.6284990557451E-6</v>
      </c>
      <c r="BL358" s="1">
        <v>2422.80533560484</v>
      </c>
      <c r="BM358" s="2">
        <v>-2.69104572124392E-7</v>
      </c>
      <c r="BN358" s="1">
        <v>4.51647530728306</v>
      </c>
    </row>
    <row r="359" ht="15.75" customHeight="1">
      <c r="A359" s="1" t="s">
        <v>66</v>
      </c>
      <c r="B359" s="1" t="s">
        <v>193</v>
      </c>
      <c r="C359" s="1">
        <v>2.0</v>
      </c>
      <c r="D359" s="1">
        <v>0.0</v>
      </c>
      <c r="E359" s="1">
        <v>0.0</v>
      </c>
      <c r="F359" s="1">
        <v>1.0</v>
      </c>
      <c r="G359" s="1">
        <v>3.25567761330562</v>
      </c>
      <c r="H359" s="1">
        <v>1.0</v>
      </c>
      <c r="I359" s="1">
        <v>0.4</v>
      </c>
      <c r="J359" s="1">
        <v>98.7</v>
      </c>
      <c r="K359" s="1">
        <v>988.0</v>
      </c>
      <c r="L359" s="2">
        <v>2.35E-6</v>
      </c>
      <c r="M359" s="1">
        <v>9790.0</v>
      </c>
      <c r="N359" s="2">
        <v>1.01E-6</v>
      </c>
      <c r="O359" s="1">
        <v>1000.9</v>
      </c>
      <c r="P359" s="1">
        <v>102.586574526313</v>
      </c>
      <c r="Q359" s="1">
        <v>846.938441359903</v>
      </c>
      <c r="R359" s="2">
        <v>7.21387688019649E-7</v>
      </c>
      <c r="S359" s="1">
        <v>66.4792948395265</v>
      </c>
      <c r="T359" s="2">
        <v>4.35517659725464E-5</v>
      </c>
      <c r="U359" s="1">
        <v>6.10970964107585E-4</v>
      </c>
      <c r="V359" s="1">
        <v>0.00289529069087097</v>
      </c>
      <c r="W359" s="1">
        <v>0.00272903602052144</v>
      </c>
      <c r="X359" s="1">
        <v>913.417736199429</v>
      </c>
      <c r="Y359" s="2">
        <v>7.09633382003499E-7</v>
      </c>
      <c r="Z359" s="1">
        <v>0.00120334423465712</v>
      </c>
      <c r="AA359" s="1">
        <v>20.8024594996135</v>
      </c>
      <c r="AB359" s="1">
        <v>94.7451202365134</v>
      </c>
      <c r="AC359" s="1">
        <v>904.447549501419</v>
      </c>
      <c r="AD359" s="2">
        <v>2.64555229800184E-6</v>
      </c>
      <c r="AE359" s="1">
        <v>9395.71973528987</v>
      </c>
      <c r="AF359" s="2">
        <v>1.00917616002567E-6</v>
      </c>
      <c r="AG359" s="1">
        <v>989.329458319905</v>
      </c>
      <c r="AH359" s="1">
        <v>0.00239276329300561</v>
      </c>
      <c r="AI359" s="1">
        <v>0.00948193636313727</v>
      </c>
      <c r="AJ359" s="1">
        <v>0.00301525660151132</v>
      </c>
      <c r="AK359" s="1">
        <v>902.631813653255</v>
      </c>
      <c r="AL359" s="2">
        <v>7.3051345398326E-7</v>
      </c>
      <c r="AM359" s="1">
        <v>0.920458582766993</v>
      </c>
      <c r="AN359" s="1">
        <v>0.0213608050895648</v>
      </c>
      <c r="AO359" s="1">
        <v>99.2874452274013</v>
      </c>
      <c r="AP359" s="1">
        <v>910.128287136966</v>
      </c>
      <c r="AQ359" s="2">
        <v>2.56543599320003E-6</v>
      </c>
      <c r="AR359" s="1">
        <v>9914.88286137279</v>
      </c>
      <c r="AS359" s="2">
        <v>9.78136635813312E-7</v>
      </c>
      <c r="AT359" s="1">
        <v>998.757965504374</v>
      </c>
      <c r="AU359" s="1">
        <v>0.00233487586625066</v>
      </c>
      <c r="AV359" s="1">
        <v>0.00969811016650625</v>
      </c>
      <c r="AW359" s="1">
        <v>0.00295395031610953</v>
      </c>
      <c r="AX359" s="1">
        <v>914.392526358905</v>
      </c>
      <c r="AY359" s="2">
        <v>7.0814039798071E-7</v>
      </c>
      <c r="AZ359" s="1">
        <v>0.0396120724141727</v>
      </c>
      <c r="BA359" s="1">
        <v>20.4024594996135</v>
      </c>
      <c r="BB359" s="1">
        <v>-3.9548797634866</v>
      </c>
      <c r="BC359" s="1">
        <v>-83.5524504985812</v>
      </c>
      <c r="BD359" s="2">
        <v>2.95552298001838E-7</v>
      </c>
      <c r="BE359" s="1">
        <v>-394.280264710131</v>
      </c>
      <c r="BF359" s="2">
        <v>-8.23839974326785E-10</v>
      </c>
      <c r="BG359" s="1">
        <v>-11.5705416800953</v>
      </c>
      <c r="BH359" s="1">
        <v>-0.378639194910435</v>
      </c>
      <c r="BI359" s="1">
        <v>0.587445227401275</v>
      </c>
      <c r="BJ359" s="1">
        <v>-77.8717128630338</v>
      </c>
      <c r="BK359" s="2">
        <v>2.15435993200027E-7</v>
      </c>
      <c r="BL359" s="1">
        <v>124.882861372791</v>
      </c>
      <c r="BM359" s="2">
        <v>-3.18633641866881E-8</v>
      </c>
      <c r="BN359" s="1">
        <v>-2.14203449562604</v>
      </c>
    </row>
    <row r="360" ht="15.75" customHeight="1">
      <c r="A360" s="1" t="s">
        <v>66</v>
      </c>
      <c r="B360" s="1" t="s">
        <v>193</v>
      </c>
      <c r="C360" s="1">
        <v>3.0</v>
      </c>
      <c r="D360" s="1">
        <v>0.0</v>
      </c>
      <c r="E360" s="1">
        <v>0.0</v>
      </c>
      <c r="F360" s="1">
        <v>1.0</v>
      </c>
      <c r="G360" s="1">
        <v>8.04718071757398</v>
      </c>
      <c r="H360" s="1">
        <v>1.0</v>
      </c>
      <c r="I360" s="1">
        <v>0.4</v>
      </c>
      <c r="J360" s="1">
        <v>98.7</v>
      </c>
      <c r="K360" s="1">
        <v>988.0</v>
      </c>
      <c r="L360" s="2">
        <v>2.35E-6</v>
      </c>
      <c r="M360" s="1">
        <v>9790.0</v>
      </c>
      <c r="N360" s="2">
        <v>1.01E-6</v>
      </c>
      <c r="O360" s="1">
        <v>10029.0</v>
      </c>
      <c r="P360" s="1">
        <v>103.400633052076</v>
      </c>
      <c r="Q360" s="1">
        <v>1494.25572486054</v>
      </c>
      <c r="R360" s="2">
        <v>1.36627819902011E-6</v>
      </c>
      <c r="S360" s="1">
        <v>3692.8617729111</v>
      </c>
      <c r="T360" s="2">
        <v>1.46654176422061E-6</v>
      </c>
      <c r="U360" s="1">
        <v>0.00204156902063795</v>
      </c>
      <c r="V360" s="1">
        <v>0.0054157360194679</v>
      </c>
      <c r="W360" s="1">
        <v>0.00301356712108644</v>
      </c>
      <c r="X360" s="1">
        <v>5187.11749777164</v>
      </c>
      <c r="Y360" s="2">
        <v>7.07317819842986E-7</v>
      </c>
      <c r="Z360" s="1">
        <v>4.14974802343991E-4</v>
      </c>
      <c r="AA360" s="1">
        <v>36.7302930924736</v>
      </c>
      <c r="AB360" s="1">
        <v>174.657797127022</v>
      </c>
      <c r="AC360" s="1">
        <v>904.211331403675</v>
      </c>
      <c r="AD360" s="2">
        <v>2.35659178672512E-6</v>
      </c>
      <c r="AE360" s="1">
        <v>8872.62400547647</v>
      </c>
      <c r="AF360" s="2">
        <v>1.04434614047681E-6</v>
      </c>
      <c r="AG360" s="1">
        <v>10760.8387827907</v>
      </c>
      <c r="AH360" s="1">
        <v>0.00213085699704969</v>
      </c>
      <c r="AI360" s="1">
        <v>0.00926609063602124</v>
      </c>
      <c r="AJ360" s="1">
        <v>0.00279075960216297</v>
      </c>
      <c r="AK360" s="1">
        <v>5122.63210785353</v>
      </c>
      <c r="AL360" s="2">
        <v>7.23652589322781E-7</v>
      </c>
      <c r="AM360" s="1">
        <v>1.1165747790967</v>
      </c>
      <c r="AN360" s="2">
        <v>6.0493884145377E-20</v>
      </c>
      <c r="AO360" s="1">
        <v>105.749905343904</v>
      </c>
      <c r="AP360" s="1">
        <v>969.382395669204</v>
      </c>
      <c r="AQ360" s="2">
        <v>2.35954853003726E-6</v>
      </c>
      <c r="AR360" s="1">
        <v>9660.15996317615</v>
      </c>
      <c r="AS360" s="2">
        <v>1.00983714226053E-6</v>
      </c>
      <c r="AT360" s="1">
        <v>10143.4595823944</v>
      </c>
      <c r="AU360" s="1">
        <v>0.00228730480674527</v>
      </c>
      <c r="AV360" s="1">
        <v>0.00975518833099343</v>
      </c>
      <c r="AW360" s="1">
        <v>0.00296835339537902</v>
      </c>
      <c r="AX360" s="1">
        <v>5190.40693306084</v>
      </c>
      <c r="AY360" s="2">
        <v>7.07179283211269E-7</v>
      </c>
      <c r="AZ360" s="1">
        <v>0.0341424717431445</v>
      </c>
      <c r="BA360" s="1">
        <v>36.3302930924736</v>
      </c>
      <c r="BB360" s="1">
        <v>75.9577971270225</v>
      </c>
      <c r="BC360" s="1">
        <v>-83.788668596325</v>
      </c>
      <c r="BD360" s="2">
        <v>6.59178672512386E-9</v>
      </c>
      <c r="BE360" s="1">
        <v>-917.375994523527</v>
      </c>
      <c r="BF360" s="2">
        <v>3.43461404768085E-8</v>
      </c>
      <c r="BG360" s="1">
        <v>731.838782790684</v>
      </c>
      <c r="BH360" s="1">
        <v>-0.4</v>
      </c>
      <c r="BI360" s="1">
        <v>7.0499053439039</v>
      </c>
      <c r="BJ360" s="1">
        <v>-18.6176043307958</v>
      </c>
      <c r="BK360" s="2">
        <v>9.54853003726452E-9</v>
      </c>
      <c r="BL360" s="1">
        <v>-129.840036823854</v>
      </c>
      <c r="BM360" s="2">
        <v>-1.62857739465332E-10</v>
      </c>
      <c r="BN360" s="1">
        <v>114.459582394393</v>
      </c>
    </row>
    <row r="361" ht="15.75" customHeight="1">
      <c r="A361" s="1" t="s">
        <v>66</v>
      </c>
      <c r="B361" s="1" t="s">
        <v>194</v>
      </c>
      <c r="C361" s="1">
        <v>1.0</v>
      </c>
      <c r="D361" s="1">
        <v>0.0</v>
      </c>
      <c r="E361" s="1">
        <v>0.0</v>
      </c>
      <c r="F361" s="1">
        <v>1.0</v>
      </c>
      <c r="G361" s="1">
        <v>3.31375013646905</v>
      </c>
      <c r="H361" s="1">
        <v>1.0</v>
      </c>
      <c r="I361" s="1">
        <v>0.4</v>
      </c>
      <c r="J361" s="1">
        <v>98.7</v>
      </c>
      <c r="K361" s="1">
        <v>988.0</v>
      </c>
      <c r="L361" s="2">
        <v>2.35E-6</v>
      </c>
      <c r="M361" s="1">
        <v>9790.0</v>
      </c>
      <c r="N361" s="2">
        <v>2.34E-6</v>
      </c>
      <c r="O361" s="1">
        <v>100.3</v>
      </c>
      <c r="P361" s="1">
        <v>99.1479985410008</v>
      </c>
      <c r="Q361" s="1">
        <v>1.88718171113936</v>
      </c>
      <c r="R361" s="1">
        <v>9.99999999871145E-4</v>
      </c>
      <c r="S361" s="1">
        <v>100.554136539484</v>
      </c>
      <c r="T361" s="2">
        <v>1.16530733096317E-6</v>
      </c>
      <c r="U361" s="1">
        <v>0.00188718171089619</v>
      </c>
      <c r="V361" s="1">
        <v>1.17176472468132E-4</v>
      </c>
      <c r="W361" s="1">
        <v>0.00185457454055101</v>
      </c>
      <c r="X361" s="1">
        <v>102.441318250623</v>
      </c>
      <c r="Y361" s="2">
        <v>1.16395097036435E-6</v>
      </c>
      <c r="Z361" s="1">
        <v>0.0396902407670116</v>
      </c>
      <c r="AA361" s="1">
        <v>21.1368596224052</v>
      </c>
      <c r="AB361" s="1">
        <v>78.852542676149</v>
      </c>
      <c r="AC361" s="1">
        <v>717.617996719252</v>
      </c>
      <c r="AD361" s="2">
        <v>4.00974222926403E-6</v>
      </c>
      <c r="AE361" s="1">
        <v>5117.50170966969</v>
      </c>
      <c r="AF361" s="2">
        <v>1.68314920921277E-6</v>
      </c>
      <c r="AG361" s="1">
        <v>103.045227451599</v>
      </c>
      <c r="AH361" s="1">
        <v>0.00287746318592504</v>
      </c>
      <c r="AI361" s="1">
        <v>0.00861351895577555</v>
      </c>
      <c r="AJ361" s="1">
        <v>0.00358289804549151</v>
      </c>
      <c r="AK361" s="1">
        <v>101.257079257863</v>
      </c>
      <c r="AL361" s="2">
        <v>1.18551258798263E-6</v>
      </c>
      <c r="AM361" s="1">
        <v>1.61482996930431</v>
      </c>
      <c r="AN361" s="1">
        <v>5.9247117456222</v>
      </c>
      <c r="AO361" s="1">
        <v>87.1233687329566</v>
      </c>
      <c r="AP361" s="1">
        <v>762.542450276792</v>
      </c>
      <c r="AQ361" s="2">
        <v>3.96276235430337E-6</v>
      </c>
      <c r="AR361" s="1">
        <v>14631.567511881</v>
      </c>
      <c r="AS361" s="2">
        <v>1.38042813547774E-6</v>
      </c>
      <c r="AT361" s="1">
        <v>104.069674864261</v>
      </c>
      <c r="AU361" s="1">
        <v>0.00302177451551512</v>
      </c>
      <c r="AV361" s="1">
        <v>0.0201978274595425</v>
      </c>
      <c r="AW361" s="1">
        <v>0.00387258495731521</v>
      </c>
      <c r="AX361" s="1">
        <v>103.370851035914</v>
      </c>
      <c r="AY361" s="2">
        <v>1.02379068434007E-6</v>
      </c>
      <c r="AZ361" s="1">
        <v>0.23667036948245</v>
      </c>
      <c r="BA361" s="1">
        <v>20.7368596224052</v>
      </c>
      <c r="BB361" s="1">
        <v>-19.847457323851</v>
      </c>
      <c r="BC361" s="1">
        <v>-270.382003280748</v>
      </c>
      <c r="BD361" s="2">
        <v>1.65974222926403E-6</v>
      </c>
      <c r="BE361" s="1">
        <v>-4672.49829033031</v>
      </c>
      <c r="BF361" s="2">
        <v>-6.56850790787228E-7</v>
      </c>
      <c r="BG361" s="1">
        <v>2.74522745159864</v>
      </c>
      <c r="BH361" s="1">
        <v>5.5247117456222</v>
      </c>
      <c r="BI361" s="1">
        <v>-11.5766312670434</v>
      </c>
      <c r="BJ361" s="1">
        <v>-225.457549723208</v>
      </c>
      <c r="BK361" s="2">
        <v>1.61276235430337E-6</v>
      </c>
      <c r="BL361" s="1">
        <v>4841.56751188102</v>
      </c>
      <c r="BM361" s="2">
        <v>-9.59571864522263E-7</v>
      </c>
      <c r="BN361" s="1">
        <v>3.76967486426061</v>
      </c>
    </row>
    <row r="362" ht="15.75" customHeight="1">
      <c r="A362" s="1" t="s">
        <v>66</v>
      </c>
      <c r="B362" s="1" t="s">
        <v>194</v>
      </c>
      <c r="C362" s="1">
        <v>2.0</v>
      </c>
      <c r="D362" s="1">
        <v>0.0</v>
      </c>
      <c r="E362" s="1">
        <v>0.0</v>
      </c>
      <c r="F362" s="1">
        <v>1.0</v>
      </c>
      <c r="G362" s="1">
        <v>2.67100364403111</v>
      </c>
      <c r="H362" s="1">
        <v>1.0</v>
      </c>
      <c r="I362" s="1">
        <v>0.4</v>
      </c>
      <c r="J362" s="1">
        <v>98.7</v>
      </c>
      <c r="K362" s="1">
        <v>988.0</v>
      </c>
      <c r="L362" s="2">
        <v>2.35E-6</v>
      </c>
      <c r="M362" s="1">
        <v>9790.0</v>
      </c>
      <c r="N362" s="2">
        <v>2.34E-6</v>
      </c>
      <c r="O362" s="1">
        <v>1000.9</v>
      </c>
      <c r="P362" s="1">
        <v>100.834173667426</v>
      </c>
      <c r="Q362" s="1">
        <v>197.244350665076</v>
      </c>
      <c r="R362" s="2">
        <v>2.59276443417703E-5</v>
      </c>
      <c r="S362" s="1">
        <v>718.152319100228</v>
      </c>
      <c r="T362" s="2">
        <v>1.23067358759679E-6</v>
      </c>
      <c r="U362" s="1">
        <v>0.00511408137246752</v>
      </c>
      <c r="V362" s="1">
        <v>8.83811090988033E-4</v>
      </c>
      <c r="W362" s="1">
        <v>0.00420256733449083</v>
      </c>
      <c r="X362" s="1">
        <v>915.396669765305</v>
      </c>
      <c r="Y362" s="2">
        <v>1.17490586725611E-6</v>
      </c>
      <c r="Z362" s="1">
        <v>0.00234528688373825</v>
      </c>
      <c r="AA362" s="1">
        <v>17.7043797367686</v>
      </c>
      <c r="AB362" s="1">
        <v>101.026375938926</v>
      </c>
      <c r="AC362" s="1">
        <v>930.269724479391</v>
      </c>
      <c r="AD362" s="2">
        <v>2.64847227992127E-6</v>
      </c>
      <c r="AE362" s="1">
        <v>9706.61546648614</v>
      </c>
      <c r="AF362" s="2">
        <v>2.30545784933443E-6</v>
      </c>
      <c r="AG362" s="1">
        <v>981.562511114749</v>
      </c>
      <c r="AH362" s="1">
        <v>0.00246379357813367</v>
      </c>
      <c r="AI362" s="1">
        <v>0.0223781928176814</v>
      </c>
      <c r="AJ362" s="1">
        <v>0.00420544654901292</v>
      </c>
      <c r="AK362" s="1">
        <v>898.637064623874</v>
      </c>
      <c r="AL362" s="2">
        <v>1.23254487794048E-6</v>
      </c>
      <c r="AM362" s="1">
        <v>0.628599265616699</v>
      </c>
      <c r="AN362" s="1">
        <v>1.0057296964745</v>
      </c>
      <c r="AO362" s="1">
        <v>94.7632667378443</v>
      </c>
      <c r="AP362" s="1">
        <v>938.576113917654</v>
      </c>
      <c r="AQ362" s="2">
        <v>2.58079791248355E-6</v>
      </c>
      <c r="AR362" s="1">
        <v>10847.0943998732</v>
      </c>
      <c r="AS362" s="2">
        <v>2.17570300477532E-6</v>
      </c>
      <c r="AT362" s="1">
        <v>989.767723419358</v>
      </c>
      <c r="AU362" s="1">
        <v>0.00242227527550561</v>
      </c>
      <c r="AV362" s="1">
        <v>0.0236000558788857</v>
      </c>
      <c r="AW362" s="1">
        <v>0.00410881139552206</v>
      </c>
      <c r="AX362" s="1">
        <v>913.086193742403</v>
      </c>
      <c r="AY362" s="2">
        <v>1.18050009252269E-6</v>
      </c>
      <c r="AZ362" s="1">
        <v>0.0252012367126669</v>
      </c>
      <c r="BA362" s="1">
        <v>17.3043797367686</v>
      </c>
      <c r="BB362" s="1">
        <v>2.32637593892632</v>
      </c>
      <c r="BC362" s="1">
        <v>-57.7302755206086</v>
      </c>
      <c r="BD362" s="2">
        <v>2.98472279921271E-7</v>
      </c>
      <c r="BE362" s="1">
        <v>-83.3845335138612</v>
      </c>
      <c r="BF362" s="2">
        <v>-3.45421506655719E-8</v>
      </c>
      <c r="BG362" s="1">
        <v>-19.3374888852508</v>
      </c>
      <c r="BH362" s="1">
        <v>0.605729696474503</v>
      </c>
      <c r="BI362" s="1">
        <v>-3.93673326215567</v>
      </c>
      <c r="BJ362" s="1">
        <v>-49.4238860823461</v>
      </c>
      <c r="BK362" s="2">
        <v>2.30797912483554E-7</v>
      </c>
      <c r="BL362" s="1">
        <v>1057.0943998732</v>
      </c>
      <c r="BM362" s="2">
        <v>-1.64296995224676E-7</v>
      </c>
      <c r="BN362" s="1">
        <v>-11.1322765806418</v>
      </c>
    </row>
    <row r="363" ht="15.75" customHeight="1">
      <c r="A363" s="1" t="s">
        <v>66</v>
      </c>
      <c r="B363" s="1" t="s">
        <v>194</v>
      </c>
      <c r="C363" s="1">
        <v>3.0</v>
      </c>
      <c r="D363" s="1">
        <v>0.0</v>
      </c>
      <c r="E363" s="1">
        <v>0.0</v>
      </c>
      <c r="F363" s="1">
        <v>1.0</v>
      </c>
      <c r="G363" s="1">
        <v>5.97569721609142</v>
      </c>
      <c r="H363" s="1">
        <v>1.0</v>
      </c>
      <c r="I363" s="1">
        <v>0.4</v>
      </c>
      <c r="J363" s="1">
        <v>98.7</v>
      </c>
      <c r="K363" s="1">
        <v>988.0</v>
      </c>
      <c r="L363" s="2">
        <v>2.35E-6</v>
      </c>
      <c r="M363" s="1">
        <v>9790.0</v>
      </c>
      <c r="N363" s="2">
        <v>2.34E-6</v>
      </c>
      <c r="O363" s="1">
        <v>10029.0</v>
      </c>
      <c r="P363" s="1">
        <v>101.664911614463</v>
      </c>
      <c r="Q363" s="1">
        <v>4108.38067440151</v>
      </c>
      <c r="R363" s="2">
        <v>2.9907228478318E-6</v>
      </c>
      <c r="S363" s="1">
        <v>1080.87963681148</v>
      </c>
      <c r="T363" s="2">
        <v>1.9300052911862E-6</v>
      </c>
      <c r="U363" s="1">
        <v>0.0122870279505232</v>
      </c>
      <c r="V363" s="1">
        <v>0.00208610341818157</v>
      </c>
      <c r="W363" s="1">
        <v>0.00421087090765088</v>
      </c>
      <c r="X363" s="1">
        <v>5189.26031121299</v>
      </c>
      <c r="Y363" s="2">
        <v>1.17301967467334E-6</v>
      </c>
      <c r="Z363" s="2">
        <v>8.80771399719211E-5</v>
      </c>
      <c r="AA363" s="1">
        <v>26.0954063585176</v>
      </c>
      <c r="AB363" s="1">
        <v>104.492390405427</v>
      </c>
      <c r="AC363" s="1">
        <v>942.12325171314</v>
      </c>
      <c r="AD363" s="2">
        <v>2.3585583834906E-6</v>
      </c>
      <c r="AE363" s="1">
        <v>9073.07135875396</v>
      </c>
      <c r="AF363" s="2">
        <v>2.36805560512706E-6</v>
      </c>
      <c r="AG363" s="1">
        <v>10676.1612941857</v>
      </c>
      <c r="AH363" s="1">
        <v>0.00222205269360945</v>
      </c>
      <c r="AI363" s="1">
        <v>0.0214855374868151</v>
      </c>
      <c r="AJ363" s="1">
        <v>0.00403415696502661</v>
      </c>
      <c r="AK363" s="1">
        <v>5167.56048016952</v>
      </c>
      <c r="AL363" s="2">
        <v>1.1816487264444E-6</v>
      </c>
      <c r="AM363" s="1">
        <v>0.783122265571088</v>
      </c>
      <c r="AN363" s="2">
        <v>4.75046412824712E-9</v>
      </c>
      <c r="AO363" s="1">
        <v>99.7162843034066</v>
      </c>
      <c r="AP363" s="1">
        <v>978.778211478906</v>
      </c>
      <c r="AQ363" s="2">
        <v>2.37648270855521E-6</v>
      </c>
      <c r="AR363" s="1">
        <v>9850.57856757721</v>
      </c>
      <c r="AS363" s="2">
        <v>2.33203842924716E-6</v>
      </c>
      <c r="AT363" s="1">
        <v>9974.87944542132</v>
      </c>
      <c r="AU363" s="1">
        <v>0.00232604949509022</v>
      </c>
      <c r="AV363" s="1">
        <v>0.0229719277699084</v>
      </c>
      <c r="AW363" s="1">
        <v>0.00419206390615103</v>
      </c>
      <c r="AX363" s="1">
        <v>5192.28522388373</v>
      </c>
      <c r="AY363" s="2">
        <v>1.17702540576865E-6</v>
      </c>
      <c r="AZ363" s="1">
        <v>0.00910250516840012</v>
      </c>
      <c r="BA363" s="1">
        <v>25.6954063585176</v>
      </c>
      <c r="BB363" s="1">
        <v>5.79239040542676</v>
      </c>
      <c r="BC363" s="1">
        <v>-45.8767482868599</v>
      </c>
      <c r="BD363" s="2">
        <v>8.55838349060035E-9</v>
      </c>
      <c r="BE363" s="1">
        <v>-716.928641246037</v>
      </c>
      <c r="BF363" s="2">
        <v>2.805560512706E-8</v>
      </c>
      <c r="BG363" s="1">
        <v>647.1612941857</v>
      </c>
      <c r="BH363" s="1">
        <v>-0.399999995249536</v>
      </c>
      <c r="BI363" s="1">
        <v>1.01628430340656</v>
      </c>
      <c r="BJ363" s="1">
        <v>-9.2217885210938</v>
      </c>
      <c r="BK363" s="2">
        <v>2.64827085552107E-8</v>
      </c>
      <c r="BL363" s="1">
        <v>60.5785675772058</v>
      </c>
      <c r="BM363" s="2">
        <v>-7.9615707528449E-9</v>
      </c>
      <c r="BN363" s="1">
        <v>-54.1205545786779</v>
      </c>
    </row>
    <row r="364" ht="15.75" customHeight="1">
      <c r="A364" s="1" t="s">
        <v>66</v>
      </c>
      <c r="B364" s="1" t="s">
        <v>195</v>
      </c>
      <c r="C364" s="1">
        <v>1.0</v>
      </c>
      <c r="D364" s="1">
        <v>0.0</v>
      </c>
      <c r="E364" s="1">
        <v>0.0</v>
      </c>
      <c r="F364" s="1">
        <v>1.0</v>
      </c>
      <c r="G364" s="1">
        <v>1.70656335341958</v>
      </c>
      <c r="H364" s="1">
        <v>1.0</v>
      </c>
      <c r="I364" s="1">
        <v>0.4</v>
      </c>
      <c r="J364" s="1">
        <v>98.7</v>
      </c>
      <c r="K364" s="1">
        <v>9837.0</v>
      </c>
      <c r="L364" s="2">
        <v>9.2E-8</v>
      </c>
      <c r="M364" s="1">
        <v>98.9</v>
      </c>
      <c r="N364" s="2">
        <v>9.2E-8</v>
      </c>
      <c r="O364" s="1">
        <v>100.3</v>
      </c>
      <c r="P364" s="1">
        <v>5.59765214920938</v>
      </c>
      <c r="Q364" s="1">
        <v>26.121962573673</v>
      </c>
      <c r="R364" s="2">
        <v>1.00128304899996E-6</v>
      </c>
      <c r="S364" s="1">
        <v>167.160066279884</v>
      </c>
      <c r="T364" s="2">
        <v>9.33983741924845E-9</v>
      </c>
      <c r="U364" s="2">
        <v>2.61554783316302E-5</v>
      </c>
      <c r="V364" s="2">
        <v>1.56124784204491E-6</v>
      </c>
      <c r="W364" s="2">
        <v>2.283158126687E-5</v>
      </c>
      <c r="X364" s="1">
        <v>193.282028853557</v>
      </c>
      <c r="Y364" s="2">
        <v>9.25352177748907E-9</v>
      </c>
      <c r="Z364" s="1">
        <v>0.083273586422279</v>
      </c>
      <c r="AA364" s="1">
        <v>52.7908715269924</v>
      </c>
      <c r="AB364" s="1">
        <v>20.0383123085351</v>
      </c>
      <c r="AC364" s="1">
        <v>157.093616140595</v>
      </c>
      <c r="AD364" s="2">
        <v>2.33773686408133E-7</v>
      </c>
      <c r="AE364" s="1">
        <v>179.094160123243</v>
      </c>
      <c r="AF364" s="2">
        <v>2.9897131016231E-8</v>
      </c>
      <c r="AG364" s="1">
        <v>201.699460042683</v>
      </c>
      <c r="AH364" s="2">
        <v>3.67243537563712E-5</v>
      </c>
      <c r="AI364" s="2">
        <v>5.35440156944644E-6</v>
      </c>
      <c r="AJ364" s="2">
        <v>2.20658219026309E-5</v>
      </c>
      <c r="AK364" s="1">
        <v>126.065257489629</v>
      </c>
      <c r="AL364" s="2">
        <v>2.65071523612815E-8</v>
      </c>
      <c r="AM364" s="1">
        <v>0.890420564266039</v>
      </c>
      <c r="AN364" s="2">
        <v>1.97255723112321E-13</v>
      </c>
      <c r="AO364" s="1">
        <v>144.23935532939</v>
      </c>
      <c r="AP364" s="1">
        <v>160.177711306858</v>
      </c>
      <c r="AQ364" s="2">
        <v>3.0765547523799E-7</v>
      </c>
      <c r="AR364" s="1">
        <v>17.6416411667257</v>
      </c>
      <c r="AS364" s="2">
        <v>4.74665086946351E-6</v>
      </c>
      <c r="AT364" s="1">
        <v>78.0037056450541</v>
      </c>
      <c r="AU364" s="2">
        <v>4.92795498946449E-5</v>
      </c>
      <c r="AV364" s="2">
        <v>8.37387113828016E-5</v>
      </c>
      <c r="AW364" s="2">
        <v>8.03199824681823E-5</v>
      </c>
      <c r="AX364" s="1">
        <v>54.2193832344505</v>
      </c>
      <c r="AY364" s="2">
        <v>2.88928495710297E-7</v>
      </c>
      <c r="AZ364" s="1">
        <v>0.00412646659776439</v>
      </c>
      <c r="BA364" s="1">
        <v>52.3908715269924</v>
      </c>
      <c r="BB364" s="1">
        <v>-78.6616876914649</v>
      </c>
      <c r="BC364" s="1">
        <v>-9679.9063838594</v>
      </c>
      <c r="BD364" s="2">
        <v>1.41773686408133E-7</v>
      </c>
      <c r="BE364" s="1">
        <v>80.1941601232428</v>
      </c>
      <c r="BF364" s="2">
        <v>-6.2102868983769E-8</v>
      </c>
      <c r="BG364" s="1">
        <v>101.399460042683</v>
      </c>
      <c r="BH364" s="1">
        <v>-0.399999999999803</v>
      </c>
      <c r="BI364" s="1">
        <v>45.5393553293904</v>
      </c>
      <c r="BJ364" s="1">
        <v>-9676.82228869314</v>
      </c>
      <c r="BK364" s="2">
        <v>2.1565547523799E-7</v>
      </c>
      <c r="BL364" s="1">
        <v>-81.2583588332743</v>
      </c>
      <c r="BM364" s="2">
        <v>4.6546508694635E-6</v>
      </c>
      <c r="BN364" s="1">
        <v>-22.2962943549459</v>
      </c>
    </row>
    <row r="365" ht="15.75" customHeight="1">
      <c r="A365" s="1" t="s">
        <v>66</v>
      </c>
      <c r="B365" s="1" t="s">
        <v>195</v>
      </c>
      <c r="C365" s="1">
        <v>2.0</v>
      </c>
      <c r="D365" s="1">
        <v>0.0</v>
      </c>
      <c r="E365" s="1">
        <v>0.0</v>
      </c>
      <c r="F365" s="1">
        <v>1.0</v>
      </c>
      <c r="G365" s="1">
        <v>2.9175315188156</v>
      </c>
      <c r="H365" s="1">
        <v>1.0</v>
      </c>
      <c r="I365" s="1">
        <v>0.4</v>
      </c>
      <c r="J365" s="1">
        <v>98.7</v>
      </c>
      <c r="K365" s="1">
        <v>9837.0</v>
      </c>
      <c r="L365" s="2">
        <v>9.2E-8</v>
      </c>
      <c r="M365" s="1">
        <v>98.9</v>
      </c>
      <c r="N365" s="2">
        <v>9.2E-8</v>
      </c>
      <c r="O365" s="1">
        <v>1000.9</v>
      </c>
      <c r="P365" s="1">
        <v>102.280679274669</v>
      </c>
      <c r="Q365" s="1">
        <v>794.54732847408</v>
      </c>
      <c r="R365" s="2">
        <v>1.16218895649757E-7</v>
      </c>
      <c r="S365" s="1">
        <v>110.892334980811</v>
      </c>
      <c r="T365" s="2">
        <v>7.93911314870493E-8</v>
      </c>
      <c r="U365" s="2">
        <v>9.23414130567222E-5</v>
      </c>
      <c r="V365" s="2">
        <v>8.8038679473675E-6</v>
      </c>
      <c r="W365" s="2">
        <v>1.90350007435538E-5</v>
      </c>
      <c r="X365" s="1">
        <v>905.439663454892</v>
      </c>
      <c r="Y365" s="2">
        <v>4.71691035519181E-8</v>
      </c>
      <c r="Z365" s="1">
        <v>0.00152829353381908</v>
      </c>
      <c r="AA365" s="2">
        <v>1.04355026958313E-9</v>
      </c>
      <c r="AB365" s="1">
        <v>118.705704913367</v>
      </c>
      <c r="AC365" s="1">
        <v>1748.99325953279</v>
      </c>
      <c r="AD365" s="2">
        <v>1.04151321434998E-7</v>
      </c>
      <c r="AE365" s="1">
        <v>93.3843159937577</v>
      </c>
      <c r="AF365" s="2">
        <v>1.30023821403309E-7</v>
      </c>
      <c r="AG365" s="1">
        <v>1719.300961238</v>
      </c>
      <c r="AH365" s="1">
        <v>1.82159959161244E-4</v>
      </c>
      <c r="AI365" s="2">
        <v>1.21421856246425E-5</v>
      </c>
      <c r="AJ365" s="2">
        <v>2.07598510258074E-5</v>
      </c>
      <c r="AK365" s="1">
        <v>889.356381792839</v>
      </c>
      <c r="AL365" s="2">
        <v>5.78291643299364E-8</v>
      </c>
      <c r="AM365" s="1">
        <v>0.949044004536988</v>
      </c>
      <c r="AN365" s="2">
        <v>4.52217981710431E-8</v>
      </c>
      <c r="AO365" s="1">
        <v>0.162144075795796</v>
      </c>
      <c r="AP365" s="1">
        <v>1825.46321264775</v>
      </c>
      <c r="AQ365" s="2">
        <v>9.17054577557047E-8</v>
      </c>
      <c r="AR365" s="1">
        <v>218.132446673731</v>
      </c>
      <c r="AS365" s="2">
        <v>1.86411082280279E-8</v>
      </c>
      <c r="AT365" s="1">
        <v>1990.66878605222</v>
      </c>
      <c r="AU365" s="1">
        <v>1.67404939532061E-4</v>
      </c>
      <c r="AV365" s="2">
        <v>4.06623054648955E-6</v>
      </c>
      <c r="AW365" s="2">
        <v>2.15009280929607E-5</v>
      </c>
      <c r="AX365" s="1">
        <v>1008.39251997677</v>
      </c>
      <c r="AY365" s="2">
        <v>1.54920214134887E-8</v>
      </c>
      <c r="AZ365" s="1">
        <v>0.00973496046136725</v>
      </c>
      <c r="BA365" s="1">
        <v>-0.39999999895645</v>
      </c>
      <c r="BB365" s="1">
        <v>20.0057049133674</v>
      </c>
      <c r="BC365" s="1">
        <v>-8088.00674046721</v>
      </c>
      <c r="BD365" s="2">
        <v>1.21513214349976E-8</v>
      </c>
      <c r="BE365" s="1">
        <v>-5.51568400624232</v>
      </c>
      <c r="BF365" s="2">
        <v>3.80238214033092E-8</v>
      </c>
      <c r="BG365" s="1">
        <v>718.400961237997</v>
      </c>
      <c r="BH365" s="1">
        <v>-0.399999954778202</v>
      </c>
      <c r="BI365" s="1">
        <v>-98.5378559242042</v>
      </c>
      <c r="BJ365" s="1">
        <v>-8011.53678735225</v>
      </c>
      <c r="BK365" s="2">
        <v>-2.9454224429535E-10</v>
      </c>
      <c r="BL365" s="1">
        <v>119.232446673731</v>
      </c>
      <c r="BM365" s="2">
        <v>-7.33588917719721E-8</v>
      </c>
      <c r="BN365" s="1">
        <v>989.768786052222</v>
      </c>
    </row>
    <row r="366" ht="15.75" customHeight="1">
      <c r="A366" s="1" t="s">
        <v>66</v>
      </c>
      <c r="B366" s="1" t="s">
        <v>195</v>
      </c>
      <c r="C366" s="1">
        <v>3.0</v>
      </c>
      <c r="D366" s="1">
        <v>1.0</v>
      </c>
      <c r="E366" s="1">
        <v>0.0</v>
      </c>
      <c r="F366" s="1">
        <v>1.0</v>
      </c>
      <c r="G366" s="1">
        <v>11.4264533150506</v>
      </c>
      <c r="H366" s="1">
        <v>1.0</v>
      </c>
      <c r="I366" s="1">
        <v>0.4</v>
      </c>
      <c r="J366" s="1">
        <v>98.7</v>
      </c>
      <c r="K366" s="1">
        <v>9837.0</v>
      </c>
      <c r="L366" s="2">
        <v>9.2E-8</v>
      </c>
      <c r="M366" s="1">
        <v>98.9</v>
      </c>
      <c r="N366" s="2">
        <v>9.2E-8</v>
      </c>
      <c r="O366" s="1">
        <v>10029.0</v>
      </c>
      <c r="P366" s="1">
        <v>121.642561556334</v>
      </c>
      <c r="Q366" s="1">
        <v>90.9019261509907</v>
      </c>
      <c r="R366" s="2">
        <v>1.51966645808209E-7</v>
      </c>
      <c r="S366" s="1">
        <v>4873.36172381023</v>
      </c>
      <c r="T366" s="2">
        <v>9.44151615127622E-8</v>
      </c>
      <c r="U366" s="2">
        <v>1.38140608146716E-5</v>
      </c>
      <c r="V366" s="1">
        <v>4.60119234263656E-4</v>
      </c>
      <c r="W366" s="2">
        <v>2.19864712219999E-5</v>
      </c>
      <c r="X366" s="1">
        <v>4964.26364996122</v>
      </c>
      <c r="Y366" s="2">
        <v>5.82346382005516E-8</v>
      </c>
      <c r="Z366" s="1">
        <v>7.25127284186933E-4</v>
      </c>
      <c r="AA366" s="2">
        <v>1.21673774106442E-12</v>
      </c>
      <c r="AB366" s="1">
        <v>199.999998123208</v>
      </c>
      <c r="AC366" s="1">
        <v>23657.9678868896</v>
      </c>
      <c r="AD366" s="2">
        <v>9.73770609525188E-8</v>
      </c>
      <c r="AE366" s="1">
        <v>2126.12373953219</v>
      </c>
      <c r="AF366" s="2">
        <v>2.4724094499484E-6</v>
      </c>
      <c r="AG366" s="1">
        <v>6044.26480014635</v>
      </c>
      <c r="AH366" s="1">
        <v>0.00230374338093438</v>
      </c>
      <c r="AI366" s="1">
        <v>0.00525664842537903</v>
      </c>
      <c r="AJ366" s="1">
        <v>0.00501315559241281</v>
      </c>
      <c r="AK366" s="1">
        <v>4896.44753667644</v>
      </c>
      <c r="AL366" s="2">
        <v>9.36871466504836E-8</v>
      </c>
      <c r="AM366" s="1">
        <v>1.51194430612865</v>
      </c>
      <c r="AN366" s="2">
        <v>4.11167544198654E-11</v>
      </c>
      <c r="AO366" s="1">
        <v>1.28474732243956</v>
      </c>
      <c r="AP366" s="1">
        <v>6653.27673258243</v>
      </c>
      <c r="AQ366" s="2">
        <v>9.19335129846566E-8</v>
      </c>
      <c r="AR366" s="1">
        <v>198.464324553657</v>
      </c>
      <c r="AS366" s="2">
        <v>1.8452218010058E-8</v>
      </c>
      <c r="AT366" s="1">
        <v>19786.8836461962</v>
      </c>
      <c r="AU366" s="1">
        <v>6.11659102885381E-4</v>
      </c>
      <c r="AV366" s="2">
        <v>3.66210698388298E-6</v>
      </c>
      <c r="AW366" s="2">
        <v>2.12730633986135E-5</v>
      </c>
      <c r="AX366" s="1">
        <v>5089.39949345275</v>
      </c>
      <c r="AY366" s="2">
        <v>1.53677219758105E-8</v>
      </c>
      <c r="AZ366" s="1">
        <v>9.90675047958659E-4</v>
      </c>
      <c r="BA366" s="1">
        <v>-0.399999999998783</v>
      </c>
      <c r="BB366" s="1">
        <v>101.299998123208</v>
      </c>
      <c r="BC366" s="1">
        <v>13820.9678868896</v>
      </c>
      <c r="BD366" s="2">
        <v>5.37706095251879E-9</v>
      </c>
      <c r="BE366" s="1">
        <v>2027.22373953219</v>
      </c>
      <c r="BF366" s="2">
        <v>2.3804094499484E-6</v>
      </c>
      <c r="BG366" s="1">
        <v>-3984.73519985365</v>
      </c>
      <c r="BH366" s="1">
        <v>-0.399999999958883</v>
      </c>
      <c r="BI366" s="1">
        <v>-97.4152526775604</v>
      </c>
      <c r="BJ366" s="1">
        <v>-3183.72326741757</v>
      </c>
      <c r="BK366" s="2">
        <v>-6.64870153433551E-11</v>
      </c>
      <c r="BL366" s="1">
        <v>99.5643245536569</v>
      </c>
      <c r="BM366" s="2">
        <v>-7.3547781989942E-8</v>
      </c>
      <c r="BN366" s="1">
        <v>9757.88364619625</v>
      </c>
    </row>
    <row r="367" ht="15.75" customHeight="1">
      <c r="A367" s="1" t="s">
        <v>66</v>
      </c>
      <c r="B367" s="1" t="s">
        <v>196</v>
      </c>
      <c r="C367" s="1">
        <v>1.0</v>
      </c>
      <c r="D367" s="1">
        <v>0.0</v>
      </c>
      <c r="E367" s="1">
        <v>0.0</v>
      </c>
      <c r="F367" s="1">
        <v>1.0</v>
      </c>
      <c r="G367" s="1">
        <v>1.74036566963637</v>
      </c>
      <c r="H367" s="1">
        <v>1.0</v>
      </c>
      <c r="I367" s="1">
        <v>0.4</v>
      </c>
      <c r="J367" s="1">
        <v>98.7</v>
      </c>
      <c r="K367" s="1">
        <v>9837.0</v>
      </c>
      <c r="L367" s="2">
        <v>9.2E-8</v>
      </c>
      <c r="M367" s="1">
        <v>98.9</v>
      </c>
      <c r="N367" s="2">
        <v>1.01E-6</v>
      </c>
      <c r="O367" s="1">
        <v>100.3</v>
      </c>
      <c r="P367" s="1">
        <v>89.3848529817266</v>
      </c>
      <c r="Q367" s="1">
        <v>104.32932336504</v>
      </c>
      <c r="R367" s="2">
        <v>6.74967050655443E-8</v>
      </c>
      <c r="S367" s="1">
        <v>5.1370065348557</v>
      </c>
      <c r="T367" s="2">
        <v>6.07344157845223E-6</v>
      </c>
      <c r="U367" s="2">
        <v>7.04188556885787E-6</v>
      </c>
      <c r="V367" s="2">
        <v>3.11993090775734E-5</v>
      </c>
      <c r="W367" s="2">
        <v>3.00656559940816E-5</v>
      </c>
      <c r="X367" s="1">
        <v>109.466329899895</v>
      </c>
      <c r="Y367" s="2">
        <v>6.67548306182904E-8</v>
      </c>
      <c r="Z367" s="1">
        <v>0.0575668940686761</v>
      </c>
      <c r="AA367" s="1">
        <v>68.6190792385537</v>
      </c>
      <c r="AB367" s="1">
        <v>34.1934463795259</v>
      </c>
      <c r="AC367" s="1">
        <v>332.556053359273</v>
      </c>
      <c r="AD367" s="2">
        <v>2.44213007335405E-7</v>
      </c>
      <c r="AE367" s="1">
        <v>351.134941589638</v>
      </c>
      <c r="AF367" s="2">
        <v>1.47894041211422E-7</v>
      </c>
      <c r="AG367" s="1">
        <v>111.764794894277</v>
      </c>
      <c r="AH367" s="2">
        <v>8.12145138984615E-5</v>
      </c>
      <c r="AI367" s="2">
        <v>5.1930765522228E-5</v>
      </c>
      <c r="AJ367" s="2">
        <v>6.69705237632778E-5</v>
      </c>
      <c r="AK367" s="1">
        <v>96.0613836711059</v>
      </c>
      <c r="AL367" s="2">
        <v>9.21117044569381E-8</v>
      </c>
      <c r="AM367" s="1">
        <v>1.34512503249415</v>
      </c>
      <c r="AN367" s="2">
        <v>1.61636455927166E-9</v>
      </c>
      <c r="AO367" s="1">
        <v>104.89740982786</v>
      </c>
      <c r="AP367" s="1">
        <v>530.394820572293</v>
      </c>
      <c r="AQ367" s="2">
        <v>1.92663636145098E-7</v>
      </c>
      <c r="AR367" s="1">
        <v>430.909060294311</v>
      </c>
      <c r="AS367" s="2">
        <v>1.95378844689575E-7</v>
      </c>
      <c r="AT367" s="1">
        <v>103.564799347535</v>
      </c>
      <c r="AU367" s="1">
        <v>1.02187794723985E-4</v>
      </c>
      <c r="AV367" s="2">
        <v>8.41905143665728E-5</v>
      </c>
      <c r="AW367" s="2">
        <v>9.2257881326201E-5</v>
      </c>
      <c r="AX367" s="1">
        <v>93.4925079343459</v>
      </c>
      <c r="AY367" s="2">
        <v>9.70058704983889E-8</v>
      </c>
      <c r="AZ367" s="1">
        <v>0.00110377120609365</v>
      </c>
      <c r="BA367" s="1">
        <v>68.2190792385537</v>
      </c>
      <c r="BB367" s="1">
        <v>-64.5065536204741</v>
      </c>
      <c r="BC367" s="1">
        <v>-9504.44394664073</v>
      </c>
      <c r="BD367" s="2">
        <v>1.52213007335405E-7</v>
      </c>
      <c r="BE367" s="1">
        <v>252.234941589638</v>
      </c>
      <c r="BF367" s="2">
        <v>-8.62105958788579E-7</v>
      </c>
      <c r="BG367" s="1">
        <v>11.4647948942767</v>
      </c>
      <c r="BH367" s="1">
        <v>-0.399999998383635</v>
      </c>
      <c r="BI367" s="1">
        <v>6.19740982785983</v>
      </c>
      <c r="BJ367" s="1">
        <v>-9306.60517942771</v>
      </c>
      <c r="BK367" s="2">
        <v>1.00663636145098E-7</v>
      </c>
      <c r="BL367" s="1">
        <v>332.009060294311</v>
      </c>
      <c r="BM367" s="2">
        <v>-8.14621155310425E-7</v>
      </c>
      <c r="BN367" s="1">
        <v>3.26479934753533</v>
      </c>
    </row>
    <row r="368" ht="15.75" customHeight="1">
      <c r="A368" s="1" t="s">
        <v>66</v>
      </c>
      <c r="B368" s="1" t="s">
        <v>196</v>
      </c>
      <c r="C368" s="1">
        <v>2.0</v>
      </c>
      <c r="D368" s="1">
        <v>0.0</v>
      </c>
      <c r="E368" s="1">
        <v>0.0</v>
      </c>
      <c r="F368" s="1">
        <v>1.0</v>
      </c>
      <c r="G368" s="1">
        <v>2.78937083512805</v>
      </c>
      <c r="H368" s="1">
        <v>1.0</v>
      </c>
      <c r="I368" s="1">
        <v>0.4</v>
      </c>
      <c r="J368" s="1">
        <v>98.7</v>
      </c>
      <c r="K368" s="1">
        <v>9837.0</v>
      </c>
      <c r="L368" s="2">
        <v>9.2E-8</v>
      </c>
      <c r="M368" s="1">
        <v>98.9</v>
      </c>
      <c r="N368" s="2">
        <v>1.01E-6</v>
      </c>
      <c r="O368" s="1">
        <v>1000.9</v>
      </c>
      <c r="P368" s="1">
        <v>101.676560151095</v>
      </c>
      <c r="Q368" s="1">
        <v>307.926503673118</v>
      </c>
      <c r="R368" s="2">
        <v>3.75260240154467E-7</v>
      </c>
      <c r="S368" s="1">
        <v>598.246094957848</v>
      </c>
      <c r="T368" s="2">
        <v>1.08450631690134E-7</v>
      </c>
      <c r="U368" s="1">
        <v>1.155525737183E-4</v>
      </c>
      <c r="V368" s="2">
        <v>6.48801669043347E-5</v>
      </c>
      <c r="W368" s="2">
        <v>9.83335835540644E-5</v>
      </c>
      <c r="X368" s="1">
        <v>906.172598630966</v>
      </c>
      <c r="Y368" s="2">
        <v>8.41354049739407E-8</v>
      </c>
      <c r="Z368" s="1">
        <v>0.00191480018311625</v>
      </c>
      <c r="AA368" s="2">
        <v>7.4294351460131E-9</v>
      </c>
      <c r="AB368" s="1">
        <v>105.586713805427</v>
      </c>
      <c r="AC368" s="1">
        <v>2392.94286664287</v>
      </c>
      <c r="AD368" s="2">
        <v>1.01677952423716E-7</v>
      </c>
      <c r="AE368" s="1">
        <v>156.730593028918</v>
      </c>
      <c r="AF368" s="2">
        <v>4.85721108521556E-7</v>
      </c>
      <c r="AG368" s="1">
        <v>1398.21518680473</v>
      </c>
      <c r="AH368" s="1">
        <v>2.43309530947184E-4</v>
      </c>
      <c r="AI368" s="2">
        <v>7.61273573852468E-5</v>
      </c>
      <c r="AJ368" s="2">
        <v>8.6404187583573E-5</v>
      </c>
      <c r="AK368" s="1">
        <v>903.012336958337</v>
      </c>
      <c r="AL368" s="2">
        <v>8.40776416699971E-8</v>
      </c>
      <c r="AM368" s="1">
        <v>0.527051169975006</v>
      </c>
      <c r="AN368" s="2">
        <v>1.14249095431528E-8</v>
      </c>
      <c r="AO368" s="1">
        <v>121.480700887186</v>
      </c>
      <c r="AP368" s="1">
        <v>2157.59921507834</v>
      </c>
      <c r="AQ368" s="2">
        <v>1.01933574284553E-7</v>
      </c>
      <c r="AR368" s="1">
        <v>136.613668720515</v>
      </c>
      <c r="AS368" s="2">
        <v>8.31769026325353E-7</v>
      </c>
      <c r="AT368" s="1">
        <v>1447.51640067003</v>
      </c>
      <c r="AU368" s="1">
        <v>2.19931799866482E-4</v>
      </c>
      <c r="AV368" s="1">
        <v>1.13631018214397E-4</v>
      </c>
      <c r="AW368" s="1">
        <v>1.19960918927579E-4</v>
      </c>
      <c r="AX368" s="1">
        <v>887.533683880261</v>
      </c>
      <c r="AY368" s="2">
        <v>9.080534827379E-8</v>
      </c>
      <c r="AZ368" s="1">
        <v>0.0224253485985558</v>
      </c>
      <c r="BA368" s="1">
        <v>-0.399999992570565</v>
      </c>
      <c r="BB368" s="1">
        <v>6.88671380542688</v>
      </c>
      <c r="BC368" s="1">
        <v>-7444.05713335713</v>
      </c>
      <c r="BD368" s="2">
        <v>9.67795242371592E-9</v>
      </c>
      <c r="BE368" s="1">
        <v>57.8305930289175</v>
      </c>
      <c r="BF368" s="2">
        <v>-5.24278891478444E-7</v>
      </c>
      <c r="BG368" s="1">
        <v>397.315186804726</v>
      </c>
      <c r="BH368" s="1">
        <v>-0.399999988575091</v>
      </c>
      <c r="BI368" s="1">
        <v>22.780700887186</v>
      </c>
      <c r="BJ368" s="1">
        <v>-7679.40078492166</v>
      </c>
      <c r="BK368" s="2">
        <v>9.9335742845534E-9</v>
      </c>
      <c r="BL368" s="1">
        <v>37.7136687205147</v>
      </c>
      <c r="BM368" s="2">
        <v>-1.78230973674647E-7</v>
      </c>
      <c r="BN368" s="1">
        <v>446.616400670025</v>
      </c>
    </row>
    <row r="369" ht="15.75" customHeight="1">
      <c r="A369" s="1" t="s">
        <v>66</v>
      </c>
      <c r="B369" s="1" t="s">
        <v>196</v>
      </c>
      <c r="C369" s="1">
        <v>3.0</v>
      </c>
      <c r="D369" s="1">
        <v>1.0</v>
      </c>
      <c r="E369" s="1">
        <v>0.0</v>
      </c>
      <c r="F369" s="1">
        <v>1.0</v>
      </c>
      <c r="G369" s="1">
        <v>11.3435313134151</v>
      </c>
      <c r="H369" s="1">
        <v>1.0</v>
      </c>
      <c r="I369" s="1">
        <v>0.4</v>
      </c>
      <c r="J369" s="1">
        <v>98.7</v>
      </c>
      <c r="K369" s="1">
        <v>9837.0</v>
      </c>
      <c r="L369" s="2">
        <v>9.2E-8</v>
      </c>
      <c r="M369" s="1">
        <v>98.9</v>
      </c>
      <c r="N369" s="2">
        <v>1.01E-6</v>
      </c>
      <c r="O369" s="1">
        <v>10029.0</v>
      </c>
      <c r="P369" s="1">
        <v>103.782138483488</v>
      </c>
      <c r="Q369" s="1">
        <v>160.032723162406</v>
      </c>
      <c r="R369" s="2">
        <v>7.00387547023991E-7</v>
      </c>
      <c r="S369" s="1">
        <v>4824.52193341345</v>
      </c>
      <c r="T369" s="2">
        <v>9.60713427224912E-8</v>
      </c>
      <c r="U369" s="1">
        <v>1.12084926419287E-4</v>
      </c>
      <c r="V369" s="1">
        <v>4.6349830013714E-4</v>
      </c>
      <c r="W369" s="1">
        <v>1.23367306296006E-4</v>
      </c>
      <c r="X369" s="1">
        <v>4984.55465657586</v>
      </c>
      <c r="Y369" s="2">
        <v>8.44829192503893E-8</v>
      </c>
      <c r="Z369" s="1">
        <v>0.00121988396761719</v>
      </c>
      <c r="AA369" s="2">
        <v>1.49326874783807E-14</v>
      </c>
      <c r="AB369" s="1">
        <v>199.999999999988</v>
      </c>
      <c r="AC369" s="1">
        <v>19131.2724474859</v>
      </c>
      <c r="AD369" s="2">
        <v>9.60205007813455E-8</v>
      </c>
      <c r="AE369" s="1">
        <v>1620.79021094438</v>
      </c>
      <c r="AF369" s="2">
        <v>2.81334045349314E-6</v>
      </c>
      <c r="AG369" s="1">
        <v>6434.5124568916</v>
      </c>
      <c r="AH369" s="1">
        <v>0.00183699436099196</v>
      </c>
      <c r="AI369" s="1">
        <v>0.0045598346670755</v>
      </c>
      <c r="AJ369" s="1">
        <v>0.00434717373853536</v>
      </c>
      <c r="AK369" s="1">
        <v>4911.59350214032</v>
      </c>
      <c r="AL369" s="2">
        <v>9.28514417628163E-8</v>
      </c>
      <c r="AM369" s="1">
        <v>2.09910198191657</v>
      </c>
      <c r="AN369" s="2">
        <v>3.75590252525269E-11</v>
      </c>
      <c r="AO369" s="1">
        <v>123.226085649374</v>
      </c>
      <c r="AP369" s="1">
        <v>6775.69885516114</v>
      </c>
      <c r="AQ369" s="2">
        <v>9.28747479635275E-8</v>
      </c>
      <c r="AR369" s="1">
        <v>80.1917165209728</v>
      </c>
      <c r="AS369" s="2">
        <v>1.456152694794E-6</v>
      </c>
      <c r="AT369" s="1">
        <v>18044.7091863159</v>
      </c>
      <c r="AU369" s="1">
        <v>6.29291323449852E-4</v>
      </c>
      <c r="AV369" s="1">
        <v>1.16771384112171E-4</v>
      </c>
      <c r="AW369" s="1">
        <v>1.22766207579231E-4</v>
      </c>
      <c r="AX369" s="1">
        <v>4968.25589670677</v>
      </c>
      <c r="AY369" s="2">
        <v>8.73062741126488E-8</v>
      </c>
      <c r="AZ369" s="1">
        <v>0.00237650620740806</v>
      </c>
      <c r="BA369" s="1">
        <v>-0.399999999999985</v>
      </c>
      <c r="BB369" s="1">
        <v>101.299999999988</v>
      </c>
      <c r="BC369" s="1">
        <v>9294.27244748594</v>
      </c>
      <c r="BD369" s="2">
        <v>4.02050078134554E-9</v>
      </c>
      <c r="BE369" s="1">
        <v>1521.89021094438</v>
      </c>
      <c r="BF369" s="2">
        <v>1.80334045349314E-6</v>
      </c>
      <c r="BG369" s="1">
        <v>-3594.4875431084</v>
      </c>
      <c r="BH369" s="1">
        <v>-0.399999999962441</v>
      </c>
      <c r="BI369" s="1">
        <v>24.5260856493737</v>
      </c>
      <c r="BJ369" s="1">
        <v>-3061.30114483886</v>
      </c>
      <c r="BK369" s="2">
        <v>8.74747963527475E-10</v>
      </c>
      <c r="BL369" s="1">
        <v>-18.7082834790272</v>
      </c>
      <c r="BM369" s="2">
        <v>4.46152694794002E-7</v>
      </c>
      <c r="BN369" s="1">
        <v>8015.70918631591</v>
      </c>
    </row>
    <row r="370" ht="15.75" customHeight="1">
      <c r="A370" s="1" t="s">
        <v>66</v>
      </c>
      <c r="B370" s="1" t="s">
        <v>197</v>
      </c>
      <c r="C370" s="1">
        <v>1.0</v>
      </c>
      <c r="D370" s="1">
        <v>0.0</v>
      </c>
      <c r="E370" s="1">
        <v>0.0</v>
      </c>
      <c r="F370" s="1">
        <v>1.0</v>
      </c>
      <c r="G370" s="1">
        <v>1.67254565135318</v>
      </c>
      <c r="H370" s="1">
        <v>1.0</v>
      </c>
      <c r="I370" s="1">
        <v>0.4</v>
      </c>
      <c r="J370" s="1">
        <v>98.7</v>
      </c>
      <c r="K370" s="1">
        <v>9837.0</v>
      </c>
      <c r="L370" s="2">
        <v>9.2E-8</v>
      </c>
      <c r="M370" s="1">
        <v>98.9</v>
      </c>
      <c r="N370" s="2">
        <v>2.34E-6</v>
      </c>
      <c r="O370" s="1">
        <v>100.3</v>
      </c>
      <c r="P370" s="1">
        <v>50.4989289529599</v>
      </c>
      <c r="Q370" s="1">
        <v>110.839979747198</v>
      </c>
      <c r="R370" s="2">
        <v>3.15713514435904E-8</v>
      </c>
      <c r="S370" s="1">
        <v>37.5787892222085</v>
      </c>
      <c r="T370" s="2">
        <v>3.7333634401753E-7</v>
      </c>
      <c r="U370" s="2">
        <v>3.49936795459923E-6</v>
      </c>
      <c r="V370" s="2">
        <v>1.40295277808247E-5</v>
      </c>
      <c r="W370" s="2">
        <v>1.13633511285479E-5</v>
      </c>
      <c r="X370" s="1">
        <v>148.418768969407</v>
      </c>
      <c r="Y370" s="2">
        <v>2.91096787138598E-8</v>
      </c>
      <c r="Z370" s="1">
        <v>0.0530676155260199</v>
      </c>
      <c r="AA370" s="1">
        <v>37.1884317895068</v>
      </c>
      <c r="AB370" s="1">
        <v>66.3618372614544</v>
      </c>
      <c r="AC370" s="1">
        <v>4990481.54759541</v>
      </c>
      <c r="AD370" s="2">
        <v>1.91685480216899E-7</v>
      </c>
      <c r="AE370" s="1">
        <v>2413764.14840058</v>
      </c>
      <c r="AF370" s="2">
        <v>2.04351677649172E-7</v>
      </c>
      <c r="AG370" s="1">
        <v>95.4061857790297</v>
      </c>
      <c r="AH370" s="1">
        <v>0.9566028519644</v>
      </c>
      <c r="AI370" s="1">
        <v>0.493256753175083</v>
      </c>
      <c r="AJ370" s="1">
        <v>0.644306333034883</v>
      </c>
      <c r="AK370" s="1">
        <v>95.4049564542108</v>
      </c>
      <c r="AL370" s="2">
        <v>9.89080157891577E-8</v>
      </c>
      <c r="AM370" s="1">
        <v>1.53855921388324</v>
      </c>
      <c r="AN370" s="2">
        <v>6.7680770741377E-13</v>
      </c>
      <c r="AO370" s="1">
        <v>103.663096838909</v>
      </c>
      <c r="AP370" s="1">
        <v>1176.39695256911</v>
      </c>
      <c r="AQ370" s="2">
        <v>1.95091815744461E-7</v>
      </c>
      <c r="AR370" s="1">
        <v>1084.48714073017</v>
      </c>
      <c r="AS370" s="2">
        <v>1.99049552598773E-7</v>
      </c>
      <c r="AT370" s="1">
        <v>98.9063499230703</v>
      </c>
      <c r="AU370" s="1">
        <v>2.29505417512958E-4</v>
      </c>
      <c r="AV370" s="1">
        <v>2.15866680161463E-4</v>
      </c>
      <c r="AW370" s="1">
        <v>2.22408826801058E-4</v>
      </c>
      <c r="AX370" s="1">
        <v>94.7608690888711</v>
      </c>
      <c r="AY370" s="2">
        <v>9.85254067667414E-8</v>
      </c>
      <c r="AZ370" s="1">
        <v>0.00120177170771574</v>
      </c>
      <c r="BA370" s="1">
        <v>36.7884317895068</v>
      </c>
      <c r="BB370" s="1">
        <v>-32.3381627385456</v>
      </c>
      <c r="BC370" s="1">
        <v>4980644.54759541</v>
      </c>
      <c r="BD370" s="2">
        <v>9.96854802168991E-8</v>
      </c>
      <c r="BE370" s="1">
        <v>2413665.24840058</v>
      </c>
      <c r="BF370" s="2">
        <v>-2.13564832235083E-6</v>
      </c>
      <c r="BG370" s="1">
        <v>-4.89381422097028</v>
      </c>
      <c r="BH370" s="1">
        <v>-0.399999999999323</v>
      </c>
      <c r="BI370" s="1">
        <v>4.96309683890924</v>
      </c>
      <c r="BJ370" s="1">
        <v>-8660.60304743089</v>
      </c>
      <c r="BK370" s="2">
        <v>1.03091815744461E-7</v>
      </c>
      <c r="BL370" s="1">
        <v>985.587140730168</v>
      </c>
      <c r="BM370" s="2">
        <v>-2.14095044740123E-6</v>
      </c>
      <c r="BN370" s="1">
        <v>-1.39365007692969</v>
      </c>
    </row>
    <row r="371" ht="15.75" customHeight="1">
      <c r="A371" s="1" t="s">
        <v>66</v>
      </c>
      <c r="B371" s="1" t="s">
        <v>197</v>
      </c>
      <c r="C371" s="1">
        <v>2.0</v>
      </c>
      <c r="D371" s="1">
        <v>0.0</v>
      </c>
      <c r="E371" s="1">
        <v>0.0</v>
      </c>
      <c r="F371" s="1">
        <v>1.0</v>
      </c>
      <c r="G371" s="1">
        <v>2.94448428326881</v>
      </c>
      <c r="H371" s="1">
        <v>1.0</v>
      </c>
      <c r="I371" s="1">
        <v>0.4</v>
      </c>
      <c r="J371" s="1">
        <v>98.7</v>
      </c>
      <c r="K371" s="1">
        <v>9837.0</v>
      </c>
      <c r="L371" s="2">
        <v>9.2E-8</v>
      </c>
      <c r="M371" s="1">
        <v>98.9</v>
      </c>
      <c r="N371" s="2">
        <v>2.34E-6</v>
      </c>
      <c r="O371" s="1">
        <v>1000.9</v>
      </c>
      <c r="P371" s="1">
        <v>101.078816703258</v>
      </c>
      <c r="Q371" s="1">
        <v>202.43549505433</v>
      </c>
      <c r="R371" s="2">
        <v>5.31113098043857E-7</v>
      </c>
      <c r="S371" s="1">
        <v>703.987132437591</v>
      </c>
      <c r="T371" s="2">
        <v>1.05310783864489E-7</v>
      </c>
      <c r="U371" s="1">
        <v>1.07516142932347E-4</v>
      </c>
      <c r="V371" s="2">
        <v>7.41374367475162E-5</v>
      </c>
      <c r="W371" s="1">
        <v>1.00061524406885E-4</v>
      </c>
      <c r="X371" s="1">
        <v>906.422627491921</v>
      </c>
      <c r="Y371" s="2">
        <v>8.78847231627781E-8</v>
      </c>
      <c r="Z371" s="1">
        <v>0.00181834541189443</v>
      </c>
      <c r="AA371" s="2">
        <v>3.02190236466514E-12</v>
      </c>
      <c r="AB371" s="1">
        <v>107.185077761469</v>
      </c>
      <c r="AC371" s="1">
        <v>2761.73844595249</v>
      </c>
      <c r="AD371" s="2">
        <v>1.01649094064546E-7</v>
      </c>
      <c r="AE371" s="1">
        <v>192.667532169086</v>
      </c>
      <c r="AF371" s="2">
        <v>7.25694047443796E-7</v>
      </c>
      <c r="AG371" s="1">
        <v>1297.15168752812</v>
      </c>
      <c r="AH371" s="1">
        <v>2.80728211074299E-4</v>
      </c>
      <c r="AI371" s="1">
        <v>1.39817681230792E-4</v>
      </c>
      <c r="AJ371" s="1">
        <v>1.49006968093408E-4</v>
      </c>
      <c r="AK371" s="1">
        <v>901.390267178216</v>
      </c>
      <c r="AL371" s="2">
        <v>8.91602755734597E-8</v>
      </c>
      <c r="AM371" s="1">
        <v>0.480367232124175</v>
      </c>
      <c r="AN371" s="2">
        <v>1.03546457167704E-10</v>
      </c>
      <c r="AO371" s="1">
        <v>112.987028948413</v>
      </c>
      <c r="AP371" s="1">
        <v>3745.62896011055</v>
      </c>
      <c r="AQ371" s="2">
        <v>1.01836028628217E-7</v>
      </c>
      <c r="AR371" s="1">
        <v>334.824470133941</v>
      </c>
      <c r="AS371" s="2">
        <v>9.2114409516541E-7</v>
      </c>
      <c r="AT371" s="1">
        <v>1148.40737569611</v>
      </c>
      <c r="AU371" s="1">
        <v>3.81439978012496E-4</v>
      </c>
      <c r="AV371" s="1">
        <v>3.08421583580767E-4</v>
      </c>
      <c r="AW371" s="1">
        <v>3.14413159184699E-4</v>
      </c>
      <c r="AX371" s="1">
        <v>896.184272136946</v>
      </c>
      <c r="AY371" s="2">
        <v>9.16984155059709E-8</v>
      </c>
      <c r="AZ371" s="1">
        <v>0.0267152379653431</v>
      </c>
      <c r="BA371" s="1">
        <v>-0.399999999996978</v>
      </c>
      <c r="BB371" s="1">
        <v>8.4850777614694</v>
      </c>
      <c r="BC371" s="1">
        <v>-7075.26155404751</v>
      </c>
      <c r="BD371" s="2">
        <v>9.64909406454621E-9</v>
      </c>
      <c r="BE371" s="1">
        <v>93.767532169086</v>
      </c>
      <c r="BF371" s="2">
        <v>-1.6143059525562E-6</v>
      </c>
      <c r="BG371" s="1">
        <v>296.25168752812</v>
      </c>
      <c r="BH371" s="1">
        <v>-0.399999999896454</v>
      </c>
      <c r="BI371" s="1">
        <v>14.2870289484134</v>
      </c>
      <c r="BJ371" s="1">
        <v>-6091.37103988945</v>
      </c>
      <c r="BK371" s="2">
        <v>9.83602862821681E-9</v>
      </c>
      <c r="BL371" s="1">
        <v>235.924470133941</v>
      </c>
      <c r="BM371" s="2">
        <v>-1.41885590483459E-6</v>
      </c>
      <c r="BN371" s="1">
        <v>147.507375696115</v>
      </c>
    </row>
    <row r="372" ht="15.75" customHeight="1">
      <c r="A372" s="1" t="s">
        <v>66</v>
      </c>
      <c r="B372" s="1" t="s">
        <v>197</v>
      </c>
      <c r="C372" s="1">
        <v>3.0</v>
      </c>
      <c r="D372" s="1">
        <v>1.0</v>
      </c>
      <c r="E372" s="1">
        <v>0.0</v>
      </c>
      <c r="F372" s="1">
        <v>1.0</v>
      </c>
      <c r="G372" s="1">
        <v>11.2659880373964</v>
      </c>
      <c r="H372" s="1">
        <v>1.0</v>
      </c>
      <c r="I372" s="1">
        <v>0.4</v>
      </c>
      <c r="J372" s="1">
        <v>98.7</v>
      </c>
      <c r="K372" s="1">
        <v>9837.0</v>
      </c>
      <c r="L372" s="2">
        <v>9.2E-8</v>
      </c>
      <c r="M372" s="1">
        <v>98.9</v>
      </c>
      <c r="N372" s="2">
        <v>2.34E-6</v>
      </c>
      <c r="O372" s="1">
        <v>10029.0</v>
      </c>
      <c r="P372" s="1">
        <v>103.292956982482</v>
      </c>
      <c r="Q372" s="1">
        <v>4746.95913360159</v>
      </c>
      <c r="R372" s="2">
        <v>9.76406678600569E-8</v>
      </c>
      <c r="S372" s="1">
        <v>235.585367937126</v>
      </c>
      <c r="T372" s="2">
        <v>9.19067777675778E-7</v>
      </c>
      <c r="U372" s="1">
        <v>4.63496260109256E-4</v>
      </c>
      <c r="V372" s="1">
        <v>2.16518920562905E-4</v>
      </c>
      <c r="W372" s="1">
        <v>2.28196537770577E-4</v>
      </c>
      <c r="X372" s="1">
        <v>4982.54450153871</v>
      </c>
      <c r="Y372" s="2">
        <v>8.8263643343325E-8</v>
      </c>
      <c r="Z372" s="1">
        <v>0.00103924519091188</v>
      </c>
      <c r="AA372" s="2">
        <v>1.06561306784854E-9</v>
      </c>
      <c r="AB372" s="1">
        <v>157.275498955145</v>
      </c>
      <c r="AC372" s="1">
        <v>22084.0867634508</v>
      </c>
      <c r="AD372" s="2">
        <v>9.49510058577184E-8</v>
      </c>
      <c r="AE372" s="1">
        <v>1944.71744942577</v>
      </c>
      <c r="AF372" s="2">
        <v>2.52390148612588E-6</v>
      </c>
      <c r="AG372" s="1">
        <v>6228.53046937164</v>
      </c>
      <c r="AH372" s="1">
        <v>0.00209690625163878</v>
      </c>
      <c r="AI372" s="1">
        <v>0.00490827526070063</v>
      </c>
      <c r="AJ372" s="1">
        <v>0.00468074340683636</v>
      </c>
      <c r="AK372" s="1">
        <v>4946.37550710223</v>
      </c>
      <c r="AL372" s="2">
        <v>9.15083936674596E-8</v>
      </c>
      <c r="AM372" s="1">
        <v>2.43354711577929</v>
      </c>
      <c r="AN372" s="2">
        <v>2.22838439042837E-10</v>
      </c>
      <c r="AO372" s="1">
        <v>108.377876100378</v>
      </c>
      <c r="AP372" s="1">
        <v>7175.68428626024</v>
      </c>
      <c r="AQ372" s="2">
        <v>9.2754785052915E-8</v>
      </c>
      <c r="AR372" s="1">
        <v>107.023287058413</v>
      </c>
      <c r="AS372" s="2">
        <v>2.40199501866885E-6</v>
      </c>
      <c r="AT372" s="1">
        <v>15771.3328886223</v>
      </c>
      <c r="AU372" s="1">
        <v>6.65579053579648E-4</v>
      </c>
      <c r="AV372" s="1">
        <v>2.57069402395875E-4</v>
      </c>
      <c r="AW372" s="1">
        <v>2.63072670442082E-4</v>
      </c>
      <c r="AX372" s="1">
        <v>4982.12040787011</v>
      </c>
      <c r="AY372" s="2">
        <v>8.93061626149545E-8</v>
      </c>
      <c r="AZ372" s="1">
        <v>0.00328381408732042</v>
      </c>
      <c r="BA372" s="1">
        <v>-0.399999998934387</v>
      </c>
      <c r="BB372" s="1">
        <v>58.5754989551452</v>
      </c>
      <c r="BC372" s="1">
        <v>12247.0867634508</v>
      </c>
      <c r="BD372" s="2">
        <v>2.95100585771843E-9</v>
      </c>
      <c r="BE372" s="1">
        <v>1845.81744942577</v>
      </c>
      <c r="BF372" s="2">
        <v>1.83901486125884E-7</v>
      </c>
      <c r="BG372" s="1">
        <v>-3800.46953062836</v>
      </c>
      <c r="BH372" s="1">
        <v>-0.399999999777162</v>
      </c>
      <c r="BI372" s="1">
        <v>9.67787610037819</v>
      </c>
      <c r="BJ372" s="1">
        <v>-2661.31571373976</v>
      </c>
      <c r="BK372" s="2">
        <v>7.54785052914979E-10</v>
      </c>
      <c r="BL372" s="1">
        <v>8.12328705841317</v>
      </c>
      <c r="BM372" s="2">
        <v>6.19950186688544E-8</v>
      </c>
      <c r="BN372" s="1">
        <v>5742.33288862231</v>
      </c>
    </row>
    <row r="373" ht="15.75" customHeight="1">
      <c r="A373" s="1" t="s">
        <v>66</v>
      </c>
      <c r="B373" s="1" t="s">
        <v>198</v>
      </c>
      <c r="C373" s="1">
        <v>1.0</v>
      </c>
      <c r="D373" s="1">
        <v>0.0</v>
      </c>
      <c r="E373" s="1">
        <v>0.0</v>
      </c>
      <c r="F373" s="1">
        <v>1.0</v>
      </c>
      <c r="G373" s="1">
        <v>1.69658027694081</v>
      </c>
      <c r="H373" s="1">
        <v>1.0</v>
      </c>
      <c r="I373" s="1">
        <v>0.4</v>
      </c>
      <c r="J373" s="1">
        <v>98.7</v>
      </c>
      <c r="K373" s="1">
        <v>9837.0</v>
      </c>
      <c r="L373" s="2">
        <v>9.2E-8</v>
      </c>
      <c r="M373" s="1">
        <v>994.0</v>
      </c>
      <c r="N373" s="2">
        <v>9.2E-8</v>
      </c>
      <c r="O373" s="1">
        <v>100.3</v>
      </c>
      <c r="P373" s="1">
        <v>61.3006635218889</v>
      </c>
      <c r="Q373" s="1">
        <v>134.282520827915</v>
      </c>
      <c r="R373" s="2">
        <v>2.30434457390639E-8</v>
      </c>
      <c r="S373" s="1">
        <v>3.18777265952406</v>
      </c>
      <c r="T373" s="2">
        <v>2.36318123645209E-5</v>
      </c>
      <c r="U373" s="2">
        <v>3.09433198240276E-6</v>
      </c>
      <c r="V373" s="2">
        <v>7.53328453506221E-5</v>
      </c>
      <c r="W373" s="2">
        <v>7.36577201141948E-5</v>
      </c>
      <c r="X373" s="1">
        <v>137.470293487439</v>
      </c>
      <c r="Y373" s="2">
        <v>2.3020997900202E-8</v>
      </c>
      <c r="Z373" s="1">
        <v>0.131062098087923</v>
      </c>
      <c r="AA373" s="1">
        <v>43.5126499727496</v>
      </c>
      <c r="AB373" s="1">
        <v>94.1417285938929</v>
      </c>
      <c r="AC373" s="1">
        <v>664.613271033489</v>
      </c>
      <c r="AD373" s="2">
        <v>4.47207448651188E-7</v>
      </c>
      <c r="AE373" s="1">
        <v>692.609277995885</v>
      </c>
      <c r="AF373" s="2">
        <v>2.01695398463052E-7</v>
      </c>
      <c r="AG373" s="1">
        <v>64.019726515248</v>
      </c>
      <c r="AH373" s="1">
        <v>2.97220005278607E-4</v>
      </c>
      <c r="AI373" s="1">
        <v>1.39696104304587E-4</v>
      </c>
      <c r="AJ373" s="1">
        <v>2.20082711054332E-4</v>
      </c>
      <c r="AK373" s="1">
        <v>61.1359638706865</v>
      </c>
      <c r="AL373" s="2">
        <v>1.39003373081928E-7</v>
      </c>
      <c r="AM373" s="1">
        <v>1.35397732329941</v>
      </c>
      <c r="AN373" s="1">
        <v>22.8751073909998</v>
      </c>
      <c r="AO373" s="1">
        <v>104.145332181671</v>
      </c>
      <c r="AP373" s="1">
        <v>614.102611304816</v>
      </c>
      <c r="AQ373" s="2">
        <v>3.6857218349194E-7</v>
      </c>
      <c r="AR373" s="1">
        <v>653.709230196758</v>
      </c>
      <c r="AS373" s="2">
        <v>1.28179278770964E-7</v>
      </c>
      <c r="AT373" s="1">
        <v>75.6414976270527</v>
      </c>
      <c r="AU373" s="1">
        <v>2.26341140336718E-4</v>
      </c>
      <c r="AV373" s="2">
        <v>8.37919776525428E-5</v>
      </c>
      <c r="AW373" s="1">
        <v>1.5729318686439E-4</v>
      </c>
      <c r="AX373" s="1">
        <v>71.3825955895808</v>
      </c>
      <c r="AY373" s="2">
        <v>9.51045346496293E-8</v>
      </c>
      <c r="AZ373" s="1">
        <v>0.00592055392070381</v>
      </c>
      <c r="BA373" s="1">
        <v>43.1126499727496</v>
      </c>
      <c r="BB373" s="1">
        <v>-4.5582714061071</v>
      </c>
      <c r="BC373" s="1">
        <v>-9172.38672896651</v>
      </c>
      <c r="BD373" s="2">
        <v>3.55207448651188E-7</v>
      </c>
      <c r="BE373" s="1">
        <v>-301.390722004115</v>
      </c>
      <c r="BF373" s="2">
        <v>1.09695398463052E-7</v>
      </c>
      <c r="BG373" s="1">
        <v>-36.280273484752</v>
      </c>
      <c r="BH373" s="1">
        <v>22.4751073909998</v>
      </c>
      <c r="BI373" s="1">
        <v>5.44533218167062</v>
      </c>
      <c r="BJ373" s="1">
        <v>-9222.89738869518</v>
      </c>
      <c r="BK373" s="2">
        <v>2.7657218349194E-7</v>
      </c>
      <c r="BL373" s="1">
        <v>-340.290769803242</v>
      </c>
      <c r="BM373" s="2">
        <v>3.61792787709643E-8</v>
      </c>
      <c r="BN373" s="1">
        <v>-24.6585023729473</v>
      </c>
    </row>
    <row r="374" ht="15.75" customHeight="1">
      <c r="A374" s="1" t="s">
        <v>66</v>
      </c>
      <c r="B374" s="1" t="s">
        <v>198</v>
      </c>
      <c r="C374" s="1">
        <v>2.0</v>
      </c>
      <c r="D374" s="1">
        <v>0.0</v>
      </c>
      <c r="E374" s="1">
        <v>0.0</v>
      </c>
      <c r="F374" s="1">
        <v>1.0</v>
      </c>
      <c r="G374" s="1">
        <v>2.86821271870458</v>
      </c>
      <c r="H374" s="1">
        <v>1.0</v>
      </c>
      <c r="I374" s="1">
        <v>0.4</v>
      </c>
      <c r="J374" s="1">
        <v>98.7</v>
      </c>
      <c r="K374" s="1">
        <v>9837.0</v>
      </c>
      <c r="L374" s="2">
        <v>9.2E-8</v>
      </c>
      <c r="M374" s="1">
        <v>994.0</v>
      </c>
      <c r="N374" s="2">
        <v>9.2E-8</v>
      </c>
      <c r="O374" s="1">
        <v>1000.9</v>
      </c>
      <c r="P374" s="1">
        <v>102.656464349358</v>
      </c>
      <c r="Q374" s="1">
        <v>713.633441447009</v>
      </c>
      <c r="R374" s="2">
        <v>4.82363811761759E-8</v>
      </c>
      <c r="S374" s="1">
        <v>198.219628334007</v>
      </c>
      <c r="T374" s="2">
        <v>1.00016084635679E-6</v>
      </c>
      <c r="U374" s="2">
        <v>3.44230947017041E-5</v>
      </c>
      <c r="V374" s="1">
        <v>1.9825151123907E-4</v>
      </c>
      <c r="W374" s="1">
        <v>1.62638308944994E-4</v>
      </c>
      <c r="X374" s="1">
        <v>911.853069781016</v>
      </c>
      <c r="Y374" s="2">
        <v>4.60170425439587E-8</v>
      </c>
      <c r="Z374" s="1">
        <v>0.00179596599222443</v>
      </c>
      <c r="AA374" s="2">
        <v>1.82522868678535E-8</v>
      </c>
      <c r="AB374" s="1">
        <v>102.835861754167</v>
      </c>
      <c r="AC374" s="1">
        <v>5253.25152498198</v>
      </c>
      <c r="AD374" s="2">
        <v>1.04551468761809E-7</v>
      </c>
      <c r="AE374" s="1">
        <v>991.970669279404</v>
      </c>
      <c r="AF374" s="2">
        <v>8.14559983594079E-8</v>
      </c>
      <c r="AG374" s="1">
        <v>1067.18246608757</v>
      </c>
      <c r="AH374" s="1">
        <v>5.49235162712079E-4</v>
      </c>
      <c r="AI374" s="2">
        <v>8.08019612094039E-5</v>
      </c>
      <c r="AJ374" s="1">
        <v>1.55206358995968E-4</v>
      </c>
      <c r="AK374" s="1">
        <v>911.436378606901</v>
      </c>
      <c r="AL374" s="2">
        <v>4.57849590650342E-8</v>
      </c>
      <c r="AM374" s="1">
        <v>0.308520548793424</v>
      </c>
      <c r="AN374" s="2">
        <v>3.93101622673508E-11</v>
      </c>
      <c r="AO374" s="1">
        <v>100.541952670347</v>
      </c>
      <c r="AP374" s="1">
        <v>5013.96028282492</v>
      </c>
      <c r="AQ374" s="2">
        <v>1.05813148337588E-7</v>
      </c>
      <c r="AR374" s="1">
        <v>1000.64783833861</v>
      </c>
      <c r="AS374" s="2">
        <v>8.08233528673581E-8</v>
      </c>
      <c r="AT374" s="1">
        <v>1078.52958815798</v>
      </c>
      <c r="AU374" s="1">
        <v>5.30542923165327E-4</v>
      </c>
      <c r="AV374" s="2">
        <v>8.08757133340003E-5</v>
      </c>
      <c r="AW374" s="1">
        <v>1.55686659022416E-4</v>
      </c>
      <c r="AX374" s="1">
        <v>914.536427415652</v>
      </c>
      <c r="AY374" s="2">
        <v>4.58226197495195E-8</v>
      </c>
      <c r="AZ374" s="1">
        <v>0.00853017335831681</v>
      </c>
      <c r="BA374" s="1">
        <v>-0.399999981747713</v>
      </c>
      <c r="BB374" s="1">
        <v>4.13586175416746</v>
      </c>
      <c r="BC374" s="1">
        <v>-4583.74847501802</v>
      </c>
      <c r="BD374" s="2">
        <v>1.2551468761809E-8</v>
      </c>
      <c r="BE374" s="1">
        <v>-2.02933072059625</v>
      </c>
      <c r="BF374" s="2">
        <v>-1.05440016405921E-8</v>
      </c>
      <c r="BG374" s="1">
        <v>66.2824660875682</v>
      </c>
      <c r="BH374" s="1">
        <v>-0.39999999996069</v>
      </c>
      <c r="BI374" s="1">
        <v>1.84195267034669</v>
      </c>
      <c r="BJ374" s="1">
        <v>-4823.03971717508</v>
      </c>
      <c r="BK374" s="2">
        <v>1.38131483375879E-8</v>
      </c>
      <c r="BL374" s="1">
        <v>6.64783833860656</v>
      </c>
      <c r="BM374" s="2">
        <v>-1.11766471326419E-8</v>
      </c>
      <c r="BN374" s="1">
        <v>77.6295881579787</v>
      </c>
    </row>
    <row r="375" ht="15.75" customHeight="1">
      <c r="A375" s="1" t="s">
        <v>66</v>
      </c>
      <c r="B375" s="1" t="s">
        <v>198</v>
      </c>
      <c r="C375" s="1">
        <v>3.0</v>
      </c>
      <c r="D375" s="1">
        <v>1.0</v>
      </c>
      <c r="E375" s="1">
        <v>0.0</v>
      </c>
      <c r="F375" s="1">
        <v>1.0</v>
      </c>
      <c r="G375" s="1">
        <v>11.3739413649377</v>
      </c>
      <c r="H375" s="1">
        <v>1.0</v>
      </c>
      <c r="I375" s="1">
        <v>0.4</v>
      </c>
      <c r="J375" s="1">
        <v>98.7</v>
      </c>
      <c r="K375" s="1">
        <v>9837.0</v>
      </c>
      <c r="L375" s="2">
        <v>9.2E-8</v>
      </c>
      <c r="M375" s="1">
        <v>994.0</v>
      </c>
      <c r="N375" s="2">
        <v>9.2E-8</v>
      </c>
      <c r="O375" s="1">
        <v>10029.0</v>
      </c>
      <c r="P375" s="1">
        <v>104.826397709274</v>
      </c>
      <c r="Q375" s="1">
        <v>1101.76956284719</v>
      </c>
      <c r="R375" s="2">
        <v>7.51587003913283E-8</v>
      </c>
      <c r="S375" s="1">
        <v>4097.47966656621</v>
      </c>
      <c r="T375" s="2">
        <v>1.18615655548663E-7</v>
      </c>
      <c r="U375" s="2">
        <v>8.28075684743166E-5</v>
      </c>
      <c r="V375" s="1">
        <v>4.86025236747068E-4</v>
      </c>
      <c r="W375" s="1">
        <v>1.68253165425485E-4</v>
      </c>
      <c r="X375" s="1">
        <v>5199.2492294134</v>
      </c>
      <c r="Y375" s="2">
        <v>4.60071121065358E-8</v>
      </c>
      <c r="Z375" s="1">
        <v>0.00126779108036465</v>
      </c>
      <c r="AA375" s="1">
        <v>73.9804568749164</v>
      </c>
      <c r="AB375" s="2">
        <v>5.14813824194772E-10</v>
      </c>
      <c r="AC375" s="1">
        <v>5888.72599632401</v>
      </c>
      <c r="AD375" s="2">
        <v>9.91900579065859E-8</v>
      </c>
      <c r="AE375" s="1">
        <v>940.755178016251</v>
      </c>
      <c r="AF375" s="2">
        <v>7.29893005299904E-8</v>
      </c>
      <c r="AG375" s="1">
        <v>22195.8241088936</v>
      </c>
      <c r="AH375" s="1">
        <v>5.84103072571396E-4</v>
      </c>
      <c r="AI375" s="2">
        <v>6.86650624133727E-5</v>
      </c>
      <c r="AJ375" s="1">
        <v>1.39666206515567E-4</v>
      </c>
      <c r="AK375" s="1">
        <v>5222.5449972517</v>
      </c>
      <c r="AL375" s="2">
        <v>4.20480887597092E-8</v>
      </c>
      <c r="AM375" s="1">
        <v>1.26359167062203</v>
      </c>
      <c r="AN375" s="2">
        <v>5.22216820764387E-11</v>
      </c>
      <c r="AO375" s="1">
        <v>125.793604200438</v>
      </c>
      <c r="AP375" s="1">
        <v>8962.28811929543</v>
      </c>
      <c r="AQ375" s="2">
        <v>9.36179084009618E-8</v>
      </c>
      <c r="AR375" s="1">
        <v>966.741431501545</v>
      </c>
      <c r="AS375" s="2">
        <v>9.32601163307531E-8</v>
      </c>
      <c r="AT375" s="1">
        <v>10846.6082279756</v>
      </c>
      <c r="AU375" s="1">
        <v>8.39030668215228E-4</v>
      </c>
      <c r="AV375" s="2">
        <v>9.01584183635929E-5</v>
      </c>
      <c r="AW375" s="1">
        <v>1.63072475787789E-4</v>
      </c>
      <c r="AX375" s="1">
        <v>5183.77797920242</v>
      </c>
      <c r="AY375" s="2">
        <v>4.67193349279542E-8</v>
      </c>
      <c r="AZ375" s="1">
        <v>0.00789561882596365</v>
      </c>
      <c r="BA375" s="1">
        <v>73.5804568749164</v>
      </c>
      <c r="BB375" s="1">
        <v>-98.6999999994852</v>
      </c>
      <c r="BC375" s="1">
        <v>-3948.27400367599</v>
      </c>
      <c r="BD375" s="2">
        <v>7.19005790658587E-9</v>
      </c>
      <c r="BE375" s="1">
        <v>-53.2448219837495</v>
      </c>
      <c r="BF375" s="2">
        <v>-1.90106994700096E-8</v>
      </c>
      <c r="BG375" s="1">
        <v>12166.8241088936</v>
      </c>
      <c r="BH375" s="1">
        <v>-0.399999999947778</v>
      </c>
      <c r="BI375" s="1">
        <v>27.0936042004375</v>
      </c>
      <c r="BJ375" s="1">
        <v>-874.711880704568</v>
      </c>
      <c r="BK375" s="2">
        <v>1.61790840096183E-9</v>
      </c>
      <c r="BL375" s="1">
        <v>-27.2585684984547</v>
      </c>
      <c r="BM375" s="2">
        <v>1.2601163307531E-9</v>
      </c>
      <c r="BN375" s="1">
        <v>817.608227975574</v>
      </c>
    </row>
    <row r="376" ht="15.75" customHeight="1">
      <c r="A376" s="1" t="s">
        <v>66</v>
      </c>
      <c r="B376" s="1" t="s">
        <v>199</v>
      </c>
      <c r="C376" s="1">
        <v>1.0</v>
      </c>
      <c r="D376" s="1">
        <v>0.0</v>
      </c>
      <c r="E376" s="1">
        <v>0.0</v>
      </c>
      <c r="F376" s="1">
        <v>1.0</v>
      </c>
      <c r="G376" s="1">
        <v>1.64212866841765</v>
      </c>
      <c r="H376" s="1">
        <v>1.0</v>
      </c>
      <c r="I376" s="1">
        <v>0.4</v>
      </c>
      <c r="J376" s="1">
        <v>98.7</v>
      </c>
      <c r="K376" s="1">
        <v>9837.0</v>
      </c>
      <c r="L376" s="2">
        <v>9.2E-8</v>
      </c>
      <c r="M376" s="1">
        <v>994.0</v>
      </c>
      <c r="N376" s="2">
        <v>1.01E-6</v>
      </c>
      <c r="O376" s="1">
        <v>100.3</v>
      </c>
      <c r="P376" s="1">
        <v>54.3059478694449</v>
      </c>
      <c r="Q376" s="1">
        <v>23.986721161021</v>
      </c>
      <c r="R376" s="2">
        <v>6.85803106148735E-7</v>
      </c>
      <c r="S376" s="1">
        <v>120.454795201059</v>
      </c>
      <c r="T376" s="2">
        <v>3.35570377275117E-8</v>
      </c>
      <c r="U376" s="2">
        <v>1.64501678785518E-5</v>
      </c>
      <c r="V376" s="2">
        <v>4.04210610702165E-6</v>
      </c>
      <c r="W376" s="2">
        <v>1.43896196001999E-5</v>
      </c>
      <c r="X376" s="1">
        <v>144.44151636208</v>
      </c>
      <c r="Y376" s="2">
        <v>3.19916538365196E-8</v>
      </c>
      <c r="Z376" s="1">
        <v>0.0540425346019932</v>
      </c>
      <c r="AA376" s="1">
        <v>35.3640861565779</v>
      </c>
      <c r="AB376" s="1">
        <v>73.7794755226835</v>
      </c>
      <c r="AC376" s="1">
        <v>5368.1971365302</v>
      </c>
      <c r="AD376" s="2">
        <v>2.1783021220877E-7</v>
      </c>
      <c r="AE376" s="1">
        <v>5889.61702144411</v>
      </c>
      <c r="AF376" s="2">
        <v>2.16917586246402E-7</v>
      </c>
      <c r="AG376" s="1">
        <v>90.4089185883635</v>
      </c>
      <c r="AH376" s="1">
        <v>0.00116935552142889</v>
      </c>
      <c r="AI376" s="1">
        <v>0.00127756150820738</v>
      </c>
      <c r="AJ376" s="1">
        <v>0.00122095266633008</v>
      </c>
      <c r="AK376" s="1">
        <v>89.6886496524101</v>
      </c>
      <c r="AL376" s="2">
        <v>1.08686470665912E-7</v>
      </c>
      <c r="AM376" s="1">
        <v>1.26115081457332</v>
      </c>
      <c r="AN376" s="2">
        <v>2.07171151616499E-11</v>
      </c>
      <c r="AO376" s="1">
        <v>103.611016350668</v>
      </c>
      <c r="AP376" s="1">
        <v>5517.38613608631</v>
      </c>
      <c r="AQ376" s="2">
        <v>2.01479753702602E-7</v>
      </c>
      <c r="AR376" s="1">
        <v>6458.90902478054</v>
      </c>
      <c r="AS376" s="2">
        <v>1.74857640171098E-7</v>
      </c>
      <c r="AT376" s="1">
        <v>95.6631485394729</v>
      </c>
      <c r="AU376" s="1">
        <v>0.00111164159978082</v>
      </c>
      <c r="AV376" s="1">
        <v>0.00112938959015293</v>
      </c>
      <c r="AW376" s="1">
        <v>0.0011198179610601</v>
      </c>
      <c r="AX376" s="1">
        <v>94.9050745175179</v>
      </c>
      <c r="AY376" s="2">
        <v>9.36135362794014E-8</v>
      </c>
      <c r="AZ376" s="1">
        <v>0.00137033618121744</v>
      </c>
      <c r="BA376" s="1">
        <v>34.9640861565779</v>
      </c>
      <c r="BB376" s="1">
        <v>-24.9205244773165</v>
      </c>
      <c r="BC376" s="1">
        <v>-4468.8028634698</v>
      </c>
      <c r="BD376" s="2">
        <v>1.2583021220877E-7</v>
      </c>
      <c r="BE376" s="1">
        <v>4895.61702144411</v>
      </c>
      <c r="BF376" s="2">
        <v>-7.93082413753598E-7</v>
      </c>
      <c r="BG376" s="1">
        <v>-9.89108141163651</v>
      </c>
      <c r="BH376" s="1">
        <v>-0.399999999979283</v>
      </c>
      <c r="BI376" s="1">
        <v>4.91101635066777</v>
      </c>
      <c r="BJ376" s="1">
        <v>-4319.61386391369</v>
      </c>
      <c r="BK376" s="2">
        <v>1.09479753702602E-7</v>
      </c>
      <c r="BL376" s="1">
        <v>5464.90902478054</v>
      </c>
      <c r="BM376" s="2">
        <v>-8.35142359828903E-7</v>
      </c>
      <c r="BN376" s="1">
        <v>-4.63685146052707</v>
      </c>
    </row>
    <row r="377" ht="15.75" customHeight="1">
      <c r="A377" s="1" t="s">
        <v>66</v>
      </c>
      <c r="B377" s="1" t="s">
        <v>199</v>
      </c>
      <c r="C377" s="1">
        <v>2.0</v>
      </c>
      <c r="D377" s="1">
        <v>0.0</v>
      </c>
      <c r="E377" s="1">
        <v>0.0</v>
      </c>
      <c r="F377" s="1">
        <v>1.0</v>
      </c>
      <c r="G377" s="1">
        <v>2.9855787993064</v>
      </c>
      <c r="H377" s="1">
        <v>1.0</v>
      </c>
      <c r="I377" s="1">
        <v>0.4</v>
      </c>
      <c r="J377" s="1">
        <v>98.7</v>
      </c>
      <c r="K377" s="1">
        <v>9837.0</v>
      </c>
      <c r="L377" s="2">
        <v>9.2E-8</v>
      </c>
      <c r="M377" s="1">
        <v>994.0</v>
      </c>
      <c r="N377" s="2">
        <v>1.01E-6</v>
      </c>
      <c r="O377" s="1">
        <v>1000.9</v>
      </c>
      <c r="P377" s="1">
        <v>101.560811300017</v>
      </c>
      <c r="Q377" s="1">
        <v>290.571138416767</v>
      </c>
      <c r="R377" s="2">
        <v>2.32167486280619E-7</v>
      </c>
      <c r="S377" s="1">
        <v>622.530090662362</v>
      </c>
      <c r="T377" s="2">
        <v>1.31740221784074E-7</v>
      </c>
      <c r="U377" s="2">
        <v>6.74611707919186E-5</v>
      </c>
      <c r="V377" s="2">
        <v>8.20122522111192E-5</v>
      </c>
      <c r="W377" s="2">
        <v>7.20916807053006E-5</v>
      </c>
      <c r="X377" s="1">
        <v>913.10122907913</v>
      </c>
      <c r="Y377" s="2">
        <v>8.40482228208872E-8</v>
      </c>
      <c r="Z377" s="1">
        <v>0.0017535239434756</v>
      </c>
      <c r="AA377" s="2">
        <v>1.68057793976002E-11</v>
      </c>
      <c r="AB377" s="1">
        <v>115.63327046934</v>
      </c>
      <c r="AC377" s="1">
        <v>6526.87616797398</v>
      </c>
      <c r="AD377" s="2">
        <v>1.03519400169123E-7</v>
      </c>
      <c r="AE377" s="1">
        <v>1259.10775000116</v>
      </c>
      <c r="AF377" s="2">
        <v>5.5145164197351E-7</v>
      </c>
      <c r="AG377" s="1">
        <v>1017.9983319821</v>
      </c>
      <c r="AH377" s="1">
        <v>6.75658305886812E-4</v>
      </c>
      <c r="AI377" s="1">
        <v>6.94337036159711E-4</v>
      </c>
      <c r="AJ377" s="1">
        <v>6.91316411625348E-4</v>
      </c>
      <c r="AK377" s="1">
        <v>900.2878943079</v>
      </c>
      <c r="AL377" s="2">
        <v>8.71579650493071E-8</v>
      </c>
      <c r="AM377" s="1">
        <v>0.619224340318225</v>
      </c>
      <c r="AN377" s="2">
        <v>5.12248399890615E-11</v>
      </c>
      <c r="AO377" s="1">
        <v>118.077953597293</v>
      </c>
      <c r="AP377" s="1">
        <v>4075.34583866021</v>
      </c>
      <c r="AQ377" s="2">
        <v>1.030803020279E-7</v>
      </c>
      <c r="AR377" s="1">
        <v>774.565738392129</v>
      </c>
      <c r="AS377" s="2">
        <v>5.96876678617386E-7</v>
      </c>
      <c r="AT377" s="1">
        <v>1104.18577163659</v>
      </c>
      <c r="AU377" s="1">
        <v>4.2008787991724E-4</v>
      </c>
      <c r="AV377" s="1">
        <v>4.62320225302317E-4</v>
      </c>
      <c r="AW377" s="1">
        <v>4.55575416192394E-4</v>
      </c>
      <c r="AX377" s="1">
        <v>899.41481360831</v>
      </c>
      <c r="AY377" s="2">
        <v>8.79000138673799E-8</v>
      </c>
      <c r="AZ377" s="1">
        <v>0.0685035484970386</v>
      </c>
      <c r="BA377" s="1">
        <v>-0.399999999983194</v>
      </c>
      <c r="BB377" s="1">
        <v>16.9332704693399</v>
      </c>
      <c r="BC377" s="1">
        <v>-3310.12383202602</v>
      </c>
      <c r="BD377" s="2">
        <v>1.15194001691233E-8</v>
      </c>
      <c r="BE377" s="1">
        <v>265.107750001159</v>
      </c>
      <c r="BF377" s="2">
        <v>-4.5854835802649E-7</v>
      </c>
      <c r="BG377" s="1">
        <v>17.0983319820975</v>
      </c>
      <c r="BH377" s="1">
        <v>-0.399999999948775</v>
      </c>
      <c r="BI377" s="1">
        <v>19.3779535972931</v>
      </c>
      <c r="BJ377" s="1">
        <v>-5761.65416133979</v>
      </c>
      <c r="BK377" s="2">
        <v>1.10803020279E-8</v>
      </c>
      <c r="BL377" s="1">
        <v>-219.434261607871</v>
      </c>
      <c r="BM377" s="2">
        <v>-4.13123321382614E-7</v>
      </c>
      <c r="BN377" s="1">
        <v>103.285771636594</v>
      </c>
    </row>
    <row r="378" ht="15.75" customHeight="1">
      <c r="A378" s="1" t="s">
        <v>66</v>
      </c>
      <c r="B378" s="1" t="s">
        <v>199</v>
      </c>
      <c r="C378" s="1">
        <v>3.0</v>
      </c>
      <c r="D378" s="1">
        <v>1.0</v>
      </c>
      <c r="E378" s="1">
        <v>0.0</v>
      </c>
      <c r="F378" s="1">
        <v>1.0</v>
      </c>
      <c r="G378" s="1">
        <v>11.6177632360956</v>
      </c>
      <c r="H378" s="1">
        <v>1.0</v>
      </c>
      <c r="I378" s="1">
        <v>0.4</v>
      </c>
      <c r="J378" s="1">
        <v>98.7</v>
      </c>
      <c r="K378" s="1">
        <v>9837.0</v>
      </c>
      <c r="L378" s="2">
        <v>9.2E-8</v>
      </c>
      <c r="M378" s="1">
        <v>994.0</v>
      </c>
      <c r="N378" s="2">
        <v>1.01E-6</v>
      </c>
      <c r="O378" s="1">
        <v>10029.0</v>
      </c>
      <c r="P378" s="1">
        <v>103.941270999605</v>
      </c>
      <c r="Q378" s="1">
        <v>35.5489807340515</v>
      </c>
      <c r="R378" s="2">
        <v>4.59003330528281E-6</v>
      </c>
      <c r="S378" s="1">
        <v>5162.29280461243</v>
      </c>
      <c r="T378" s="2">
        <v>8.55466807305288E-8</v>
      </c>
      <c r="U378" s="1">
        <v>1.63171005538153E-4</v>
      </c>
      <c r="V378" s="1">
        <v>4.41617014393685E-4</v>
      </c>
      <c r="W378" s="1">
        <v>1.65075348189017E-4</v>
      </c>
      <c r="X378" s="1">
        <v>5197.84178534648</v>
      </c>
      <c r="Y378" s="2">
        <v>8.39814771395512E-8</v>
      </c>
      <c r="Z378" s="1">
        <v>9.56434351792993E-4</v>
      </c>
      <c r="AA378" s="2">
        <v>3.55590918347722E-10</v>
      </c>
      <c r="AB378" s="1">
        <v>139.976227267083</v>
      </c>
      <c r="AC378" s="1">
        <v>8759.42954602791</v>
      </c>
      <c r="AD378" s="2">
        <v>9.32462440376471E-8</v>
      </c>
      <c r="AE378" s="1">
        <v>1275.87978527321</v>
      </c>
      <c r="AF378" s="2">
        <v>9.65350471988749E-7</v>
      </c>
      <c r="AG378" s="1">
        <v>10691.0145813542</v>
      </c>
      <c r="AH378" s="1">
        <v>8.16783905079495E-4</v>
      </c>
      <c r="AI378" s="1">
        <v>0.00123167115291439</v>
      </c>
      <c r="AJ378" s="1">
        <v>0.0011789227786287</v>
      </c>
      <c r="AK378" s="1">
        <v>5176.39494786778</v>
      </c>
      <c r="AL378" s="2">
        <v>8.50326704496183E-8</v>
      </c>
      <c r="AM378" s="1">
        <v>1.5161783293321</v>
      </c>
      <c r="AN378" s="2">
        <v>1.82107215056411E-7</v>
      </c>
      <c r="AO378" s="1">
        <v>111.948589876805</v>
      </c>
      <c r="AP378" s="1">
        <v>6585.79735865033</v>
      </c>
      <c r="AQ378" s="2">
        <v>9.23815612277051E-8</v>
      </c>
      <c r="AR378" s="1">
        <v>689.601088561184</v>
      </c>
      <c r="AS378" s="2">
        <v>1.00460642857395E-6</v>
      </c>
      <c r="AT378" s="1">
        <v>18203.7472915344</v>
      </c>
      <c r="AU378" s="1">
        <v>6.08406241921414E-4</v>
      </c>
      <c r="AV378" s="1">
        <v>6.92777686720162E-4</v>
      </c>
      <c r="AW378" s="1">
        <v>6.84780510950497E-4</v>
      </c>
      <c r="AX378" s="1">
        <v>5197.95742511338</v>
      </c>
      <c r="AY378" s="2">
        <v>8.46017560391257E-8</v>
      </c>
      <c r="AZ378" s="1">
        <v>0.0432012615425409</v>
      </c>
      <c r="BA378" s="1">
        <v>-0.399999999644409</v>
      </c>
      <c r="BB378" s="1">
        <v>41.2762272670829</v>
      </c>
      <c r="BC378" s="1">
        <v>-1077.57045397209</v>
      </c>
      <c r="BD378" s="2">
        <v>1.24624403764706E-9</v>
      </c>
      <c r="BE378" s="1">
        <v>281.879785273205</v>
      </c>
      <c r="BF378" s="2">
        <v>-4.46495280112508E-8</v>
      </c>
      <c r="BG378" s="1">
        <v>662.014581354208</v>
      </c>
      <c r="BH378" s="1">
        <v>-0.399999817892785</v>
      </c>
      <c r="BI378" s="1">
        <v>13.2485898768048</v>
      </c>
      <c r="BJ378" s="1">
        <v>-3251.20264134967</v>
      </c>
      <c r="BK378" s="2">
        <v>3.81561227705093E-10</v>
      </c>
      <c r="BL378" s="1">
        <v>-304.398911438816</v>
      </c>
      <c r="BM378" s="2">
        <v>-5.39357142604704E-9</v>
      </c>
      <c r="BN378" s="1">
        <v>8174.74729153441</v>
      </c>
    </row>
    <row r="379" ht="15.75" customHeight="1">
      <c r="A379" s="1" t="s">
        <v>66</v>
      </c>
      <c r="B379" s="1" t="s">
        <v>200</v>
      </c>
      <c r="C379" s="1">
        <v>1.0</v>
      </c>
      <c r="D379" s="1">
        <v>0.0</v>
      </c>
      <c r="E379" s="1">
        <v>0.0</v>
      </c>
      <c r="F379" s="1">
        <v>1.0</v>
      </c>
      <c r="G379" s="1">
        <v>1.77594262685292</v>
      </c>
      <c r="H379" s="1">
        <v>1.0</v>
      </c>
      <c r="I379" s="1">
        <v>99.2</v>
      </c>
      <c r="J379" s="1">
        <v>0.28</v>
      </c>
      <c r="K379" s="1">
        <v>99.2</v>
      </c>
      <c r="L379" s="2">
        <v>9.2E-8</v>
      </c>
      <c r="M379" s="1">
        <v>98.9</v>
      </c>
      <c r="N379" s="2">
        <v>9.2E-8</v>
      </c>
      <c r="O379" s="1">
        <v>100.3</v>
      </c>
      <c r="P379" s="1">
        <v>18.3357702930573</v>
      </c>
      <c r="Q379" s="1">
        <v>147.03236989549</v>
      </c>
      <c r="R379" s="2">
        <v>9.19262867092329E-9</v>
      </c>
      <c r="S379" s="1">
        <v>1.17595976953267</v>
      </c>
      <c r="T379" s="2">
        <v>4.19475408771827E-5</v>
      </c>
      <c r="U379" s="2">
        <v>1.35161397905508E-6</v>
      </c>
      <c r="V379" s="2">
        <v>4.93286205023938E-5</v>
      </c>
      <c r="W379" s="2">
        <v>4.89479466923484E-5</v>
      </c>
      <c r="X379" s="1">
        <v>148.208329665023</v>
      </c>
      <c r="Y379" s="2">
        <v>9.19061458605966E-9</v>
      </c>
      <c r="Z379" s="1">
        <v>0.497416953549525</v>
      </c>
      <c r="AA379" s="1">
        <v>121.94826131922</v>
      </c>
      <c r="AB379" s="1">
        <v>19.8865023846428</v>
      </c>
      <c r="AC379" s="1">
        <v>352.924181425818</v>
      </c>
      <c r="AD379" s="2">
        <v>6.29918083837047E-7</v>
      </c>
      <c r="AE379" s="1">
        <v>88.8835261001391</v>
      </c>
      <c r="AF379" s="2">
        <v>1.20817101734518E-6</v>
      </c>
      <c r="AG379" s="1">
        <v>26.3481398472232</v>
      </c>
      <c r="AH379" s="1">
        <v>2.2231332410351E-4</v>
      </c>
      <c r="AI379" s="1">
        <v>1.07386500153632E-4</v>
      </c>
      <c r="AJ379" s="1">
        <v>1.30507648069674E-4</v>
      </c>
      <c r="AK379" s="1">
        <v>24.8652480339432</v>
      </c>
      <c r="AL379" s="2">
        <v>4.14043460517794E-7</v>
      </c>
      <c r="AM379" s="1">
        <v>1.4163054945036</v>
      </c>
      <c r="AN379" s="1">
        <v>54.492299398598</v>
      </c>
      <c r="AO379" s="1">
        <v>33.9703983127981</v>
      </c>
      <c r="AP379" s="1">
        <v>317.610269950364</v>
      </c>
      <c r="AQ379" s="2">
        <v>3.77195404709398E-8</v>
      </c>
      <c r="AR379" s="1">
        <v>60.1498705858048</v>
      </c>
      <c r="AS379" s="2">
        <v>2.86989223223792E-7</v>
      </c>
      <c r="AT379" s="1">
        <v>97.6629248436551</v>
      </c>
      <c r="AU379" s="2">
        <v>1.19801134313789E-5</v>
      </c>
      <c r="AV379" s="2">
        <v>1.72623646364318E-5</v>
      </c>
      <c r="AW379" s="2">
        <v>1.64212840345062E-5</v>
      </c>
      <c r="AX379" s="1">
        <v>77.6006948351103</v>
      </c>
      <c r="AY379" s="2">
        <v>3.33378794490758E-8</v>
      </c>
      <c r="AZ379" s="2">
        <v>2.23121709414975E-5</v>
      </c>
      <c r="BA379" s="1">
        <v>22.7482613192199</v>
      </c>
      <c r="BB379" s="1">
        <v>19.6065023846428</v>
      </c>
      <c r="BC379" s="1">
        <v>253.724181425818</v>
      </c>
      <c r="BD379" s="2">
        <v>5.37918083837047E-7</v>
      </c>
      <c r="BE379" s="1">
        <v>-10.0164738998609</v>
      </c>
      <c r="BF379" s="2">
        <v>1.11617101734518E-6</v>
      </c>
      <c r="BG379" s="1">
        <v>-73.9518601527768</v>
      </c>
      <c r="BH379" s="1">
        <v>-44.707700601402</v>
      </c>
      <c r="BI379" s="1">
        <v>33.6903983127981</v>
      </c>
      <c r="BJ379" s="1">
        <v>218.410269950364</v>
      </c>
      <c r="BK379" s="2">
        <v>-5.42804595290602E-8</v>
      </c>
      <c r="BL379" s="1">
        <v>-38.7501294141952</v>
      </c>
      <c r="BM379" s="2">
        <v>1.94989223223792E-7</v>
      </c>
      <c r="BN379" s="1">
        <v>-2.63707515634492</v>
      </c>
    </row>
    <row r="380" ht="15.75" customHeight="1">
      <c r="A380" s="1" t="s">
        <v>66</v>
      </c>
      <c r="B380" s="1" t="s">
        <v>200</v>
      </c>
      <c r="C380" s="1">
        <v>2.0</v>
      </c>
      <c r="D380" s="1">
        <v>0.0</v>
      </c>
      <c r="E380" s="1">
        <v>0.0</v>
      </c>
      <c r="F380" s="1">
        <v>1.0</v>
      </c>
      <c r="G380" s="1">
        <v>1.85993947036082</v>
      </c>
      <c r="H380" s="1">
        <v>1.0</v>
      </c>
      <c r="I380" s="1">
        <v>99.2</v>
      </c>
      <c r="J380" s="1">
        <v>0.28</v>
      </c>
      <c r="K380" s="1">
        <v>99.2</v>
      </c>
      <c r="L380" s="2">
        <v>9.2E-8</v>
      </c>
      <c r="M380" s="1">
        <v>98.9</v>
      </c>
      <c r="N380" s="2">
        <v>9.2E-8</v>
      </c>
      <c r="O380" s="1">
        <v>1000.9</v>
      </c>
      <c r="P380" s="1">
        <v>46.961441607452</v>
      </c>
      <c r="Q380" s="1">
        <v>35.8717026329475</v>
      </c>
      <c r="R380" s="2">
        <v>4.00271759235463E-7</v>
      </c>
      <c r="S380" s="1">
        <v>182.571606417313</v>
      </c>
      <c r="T380" s="2">
        <v>2.34817755410306E-8</v>
      </c>
      <c r="U380" s="2">
        <v>1.43584295196613E-5</v>
      </c>
      <c r="V380" s="2">
        <v>4.28710548205673E-6</v>
      </c>
      <c r="W380" s="2">
        <v>1.2704565445876E-5</v>
      </c>
      <c r="X380" s="1">
        <v>218.44330905026</v>
      </c>
      <c r="Y380" s="2">
        <v>2.21805621296778E-8</v>
      </c>
      <c r="Z380" s="1">
        <v>0.0234879148133555</v>
      </c>
      <c r="AA380" s="1">
        <v>116.343690206266</v>
      </c>
      <c r="AB380" s="2">
        <v>2.75776221614065E-10</v>
      </c>
      <c r="AC380" s="1">
        <v>1412.89794182495</v>
      </c>
      <c r="AD380" s="2">
        <v>8.86565529897551E-8</v>
      </c>
      <c r="AE380" s="1">
        <v>664.204131238894</v>
      </c>
      <c r="AF380" s="2">
        <v>1.69176320272554E-7</v>
      </c>
      <c r="AG380" s="1">
        <v>160.715482413582</v>
      </c>
      <c r="AH380" s="1">
        <v>1.2526266124852E-4</v>
      </c>
      <c r="AI380" s="1">
        <v>1.12367610832825E-4</v>
      </c>
      <c r="AJ380" s="1">
        <v>1.16491118227916E-4</v>
      </c>
      <c r="AK380" s="1">
        <v>149.17322499219</v>
      </c>
      <c r="AL380" s="2">
        <v>5.81717498357802E-8</v>
      </c>
      <c r="AM380" s="1">
        <v>0.508620194753407</v>
      </c>
      <c r="AN380" s="1">
        <v>89.2146057523007</v>
      </c>
      <c r="AO380" s="2">
        <v>1.04270954107469E-13</v>
      </c>
      <c r="AP380" s="1">
        <v>227.792735855975</v>
      </c>
      <c r="AQ380" s="2">
        <v>5.66718465236605E-8</v>
      </c>
      <c r="AR380" s="1">
        <v>144.323732584622</v>
      </c>
      <c r="AS380" s="2">
        <v>1.31565399634932E-7</v>
      </c>
      <c r="AT380" s="1">
        <v>332.602280071845</v>
      </c>
      <c r="AU380" s="2">
        <v>1.29094349656346E-5</v>
      </c>
      <c r="AV380" s="2">
        <v>1.89880095543009E-5</v>
      </c>
      <c r="AW380" s="2">
        <v>1.66304611848167E-5</v>
      </c>
      <c r="AX380" s="1">
        <v>175.625788467923</v>
      </c>
      <c r="AY380" s="2">
        <v>3.96098768341155E-8</v>
      </c>
      <c r="AZ380" s="1">
        <v>2.20522400609324E-4</v>
      </c>
      <c r="BA380" s="1">
        <v>17.1436902062657</v>
      </c>
      <c r="BB380" s="1">
        <v>-0.279999999724224</v>
      </c>
      <c r="BC380" s="1">
        <v>1313.69794182495</v>
      </c>
      <c r="BD380" s="2">
        <v>-3.34344701024494E-9</v>
      </c>
      <c r="BE380" s="1">
        <v>565.304131238894</v>
      </c>
      <c r="BF380" s="2">
        <v>7.71763202725544E-8</v>
      </c>
      <c r="BG380" s="1">
        <v>-840.184517586418</v>
      </c>
      <c r="BH380" s="1">
        <v>-9.98539424769929</v>
      </c>
      <c r="BI380" s="1">
        <v>-0.279999999999896</v>
      </c>
      <c r="BJ380" s="1">
        <v>128.592735855975</v>
      </c>
      <c r="BK380" s="2">
        <v>-3.53281534763395E-8</v>
      </c>
      <c r="BL380" s="1">
        <v>45.4237325846223</v>
      </c>
      <c r="BM380" s="2">
        <v>3.95653996349324E-8</v>
      </c>
      <c r="BN380" s="1">
        <v>-668.297719928154</v>
      </c>
    </row>
    <row r="381" ht="15.75" customHeight="1">
      <c r="A381" s="1" t="s">
        <v>66</v>
      </c>
      <c r="B381" s="1" t="s">
        <v>200</v>
      </c>
      <c r="C381" s="1">
        <v>3.0</v>
      </c>
      <c r="D381" s="1">
        <v>0.0</v>
      </c>
      <c r="E381" s="1">
        <v>0.0</v>
      </c>
      <c r="F381" s="1">
        <v>1.0</v>
      </c>
      <c r="G381" s="1">
        <v>1.92195707368591</v>
      </c>
      <c r="H381" s="1">
        <v>1.0</v>
      </c>
      <c r="I381" s="1">
        <v>99.2</v>
      </c>
      <c r="J381" s="1">
        <v>0.28</v>
      </c>
      <c r="K381" s="1">
        <v>99.2</v>
      </c>
      <c r="L381" s="2">
        <v>9.2E-8</v>
      </c>
      <c r="M381" s="1">
        <v>98.9</v>
      </c>
      <c r="N381" s="2">
        <v>9.2E-8</v>
      </c>
      <c r="O381" s="1">
        <v>10029.0</v>
      </c>
      <c r="P381" s="1">
        <v>48.9337134383469</v>
      </c>
      <c r="Q381" s="1">
        <v>136.812021741788</v>
      </c>
      <c r="R381" s="2">
        <v>2.76315363661246E-8</v>
      </c>
      <c r="S381" s="1">
        <v>108.654176996068</v>
      </c>
      <c r="T381" s="2">
        <v>1.05389257519325E-7</v>
      </c>
      <c r="U381" s="2">
        <v>3.78032635408124E-6</v>
      </c>
      <c r="V381" s="2">
        <v>1.1450983039989E-5</v>
      </c>
      <c r="W381" s="2">
        <v>8.05561172812549E-6</v>
      </c>
      <c r="X381" s="1">
        <v>245.466198737856</v>
      </c>
      <c r="Y381" s="2">
        <v>2.18918186900299E-8</v>
      </c>
      <c r="Z381" s="1">
        <v>0.0164493150144607</v>
      </c>
      <c r="AA381" s="1">
        <v>86.7965275391567</v>
      </c>
      <c r="AB381" s="1">
        <v>17.1791291943447</v>
      </c>
      <c r="AC381" s="1">
        <v>3517.80838373571</v>
      </c>
      <c r="AD381" s="2">
        <v>7.23653999448493E-8</v>
      </c>
      <c r="AE381" s="1">
        <v>1685.96602589875</v>
      </c>
      <c r="AF381" s="2">
        <v>1.43569155362229E-7</v>
      </c>
      <c r="AG381" s="1">
        <v>197.697822725741</v>
      </c>
      <c r="AH381" s="1">
        <v>2.54567610618378E-4</v>
      </c>
      <c r="AI381" s="1">
        <v>2.42052718307698E-4</v>
      </c>
      <c r="AJ381" s="1">
        <v>2.46107406615193E-4</v>
      </c>
      <c r="AK381" s="1">
        <v>190.461938242924</v>
      </c>
      <c r="AL381" s="2">
        <v>4.81138339936246E-8</v>
      </c>
      <c r="AM381" s="1">
        <v>0.287709045479253</v>
      </c>
      <c r="AN381" s="1">
        <v>82.1214411191034</v>
      </c>
      <c r="AO381" s="2">
        <v>3.63095492490466E-11</v>
      </c>
      <c r="AP381" s="1">
        <v>208.236525712636</v>
      </c>
      <c r="AQ381" s="2">
        <v>5.17209059987853E-8</v>
      </c>
      <c r="AR381" s="1">
        <v>143.792059167972</v>
      </c>
      <c r="AS381" s="2">
        <v>1.26106491423968E-7</v>
      </c>
      <c r="AT381" s="1">
        <v>530.486602692951</v>
      </c>
      <c r="AU381" s="2">
        <v>1.07701817718969E-5</v>
      </c>
      <c r="AV381" s="2">
        <v>1.81331120763006E-5</v>
      </c>
      <c r="AW381" s="2">
        <v>1.51255980406448E-5</v>
      </c>
      <c r="AX381" s="1">
        <v>211.607064301718</v>
      </c>
      <c r="AY381" s="2">
        <v>3.6677936489561E-8</v>
      </c>
      <c r="AZ381" s="1">
        <v>3.38687297826882E-4</v>
      </c>
      <c r="BA381" s="1">
        <v>-12.4034724608433</v>
      </c>
      <c r="BB381" s="1">
        <v>16.8991291943447</v>
      </c>
      <c r="BC381" s="1">
        <v>3418.60838373571</v>
      </c>
      <c r="BD381" s="2">
        <v>-1.96346000551507E-8</v>
      </c>
      <c r="BE381" s="1">
        <v>1587.06602589875</v>
      </c>
      <c r="BF381" s="2">
        <v>5.15691553622295E-8</v>
      </c>
      <c r="BG381" s="1">
        <v>-9831.30217727426</v>
      </c>
      <c r="BH381" s="1">
        <v>-17.0785588808966</v>
      </c>
      <c r="BI381" s="1">
        <v>-0.27999999996369</v>
      </c>
      <c r="BJ381" s="1">
        <v>109.036525712636</v>
      </c>
      <c r="BK381" s="2">
        <v>-4.02790940012147E-8</v>
      </c>
      <c r="BL381" s="1">
        <v>44.8920591679723</v>
      </c>
      <c r="BM381" s="2">
        <v>3.4106491423968E-8</v>
      </c>
      <c r="BN381" s="1">
        <v>-9498.51339730705</v>
      </c>
    </row>
    <row r="382" ht="15.75" customHeight="1">
      <c r="A382" s="1" t="s">
        <v>66</v>
      </c>
      <c r="B382" s="1" t="s">
        <v>201</v>
      </c>
      <c r="C382" s="1">
        <v>1.0</v>
      </c>
      <c r="D382" s="1">
        <v>0.0</v>
      </c>
      <c r="E382" s="1">
        <v>0.0</v>
      </c>
      <c r="F382" s="1">
        <v>1.0</v>
      </c>
      <c r="G382" s="1">
        <v>1.87174911669424</v>
      </c>
      <c r="H382" s="1">
        <v>1.0</v>
      </c>
      <c r="I382" s="1">
        <v>99.2</v>
      </c>
      <c r="J382" s="1">
        <v>0.28</v>
      </c>
      <c r="K382" s="1">
        <v>99.2</v>
      </c>
      <c r="L382" s="2">
        <v>9.2E-8</v>
      </c>
      <c r="M382" s="1">
        <v>98.9</v>
      </c>
      <c r="N382" s="2">
        <v>1.01E-6</v>
      </c>
      <c r="O382" s="1">
        <v>100.3</v>
      </c>
      <c r="P382" s="1">
        <v>58.6015620419788</v>
      </c>
      <c r="Q382" s="1">
        <v>92.6806505435951</v>
      </c>
      <c r="R382" s="2">
        <v>2.39017962333899E-8</v>
      </c>
      <c r="S382" s="1">
        <v>14.7990082396783</v>
      </c>
      <c r="T382" s="2">
        <v>4.56296742094422E-6</v>
      </c>
      <c r="U382" s="2">
        <v>2.21523402407102E-6</v>
      </c>
      <c r="V382" s="2">
        <v>6.75273924599369E-5</v>
      </c>
      <c r="W382" s="2">
        <v>5.85344799238769E-5</v>
      </c>
      <c r="X382" s="1">
        <v>107.479658783273</v>
      </c>
      <c r="Y382" s="2">
        <v>2.37772459494962E-8</v>
      </c>
      <c r="Z382" s="1">
        <v>0.283630609940048</v>
      </c>
      <c r="AA382" s="1">
        <v>128.913850294329</v>
      </c>
      <c r="AB382" s="1">
        <v>2.34124712017372</v>
      </c>
      <c r="AC382" s="1">
        <v>45.1684554667417</v>
      </c>
      <c r="AD382" s="2">
        <v>2.95704394146427E-6</v>
      </c>
      <c r="AE382" s="1">
        <v>37.1409789937948</v>
      </c>
      <c r="AF382" s="2">
        <v>7.29511959125748E-7</v>
      </c>
      <c r="AG382" s="1">
        <v>60.8784032519975</v>
      </c>
      <c r="AH382" s="1">
        <v>1.33565107583227E-4</v>
      </c>
      <c r="AI382" s="2">
        <v>2.70947883496115E-5</v>
      </c>
      <c r="AJ382" s="2">
        <v>7.51380280588371E-5</v>
      </c>
      <c r="AK382" s="1">
        <v>34.9950597940608</v>
      </c>
      <c r="AL382" s="2">
        <v>5.8515291158701E-7</v>
      </c>
      <c r="AM382" s="1">
        <v>1.24943055075835</v>
      </c>
      <c r="AN382" s="1">
        <v>127.688680889636</v>
      </c>
      <c r="AO382" s="2">
        <v>5.65989283802371E-13</v>
      </c>
      <c r="AP382" s="1">
        <v>42.6612457200322</v>
      </c>
      <c r="AQ382" s="2">
        <v>5.15661155464833E-7</v>
      </c>
      <c r="AR382" s="1">
        <v>42.5487743743675</v>
      </c>
      <c r="AS382" s="2">
        <v>3.1310529508859E-6</v>
      </c>
      <c r="AT382" s="1">
        <v>70.5784362194537</v>
      </c>
      <c r="AU382" s="2">
        <v>2.19987472615609E-5</v>
      </c>
      <c r="AV382" s="1">
        <v>1.33222465561442E-4</v>
      </c>
      <c r="AW382" s="2">
        <v>7.76840102274677E-5</v>
      </c>
      <c r="AX382" s="1">
        <v>38.6035660843516</v>
      </c>
      <c r="AY382" s="2">
        <v>4.427444366049E-7</v>
      </c>
      <c r="AZ382" s="1">
        <v>0.133721693430028</v>
      </c>
      <c r="BA382" s="1">
        <v>29.7138502943293</v>
      </c>
      <c r="BB382" s="1">
        <v>2.06124712017372</v>
      </c>
      <c r="BC382" s="1">
        <v>-54.0315445332583</v>
      </c>
      <c r="BD382" s="2">
        <v>2.86504394146427E-6</v>
      </c>
      <c r="BE382" s="1">
        <v>-61.7590210062052</v>
      </c>
      <c r="BF382" s="2">
        <v>-2.80488040874252E-7</v>
      </c>
      <c r="BG382" s="1">
        <v>-39.4215967480025</v>
      </c>
      <c r="BH382" s="1">
        <v>28.4886808896365</v>
      </c>
      <c r="BI382" s="1">
        <v>-0.279999999999434</v>
      </c>
      <c r="BJ382" s="1">
        <v>-56.5387542799678</v>
      </c>
      <c r="BK382" s="2">
        <v>4.23661155464832E-7</v>
      </c>
      <c r="BL382" s="1">
        <v>-56.3512256256325</v>
      </c>
      <c r="BM382" s="2">
        <v>2.1210529508859E-6</v>
      </c>
      <c r="BN382" s="1">
        <v>-29.7215637805463</v>
      </c>
    </row>
    <row r="383" ht="15.75" customHeight="1">
      <c r="A383" s="1" t="s">
        <v>66</v>
      </c>
      <c r="B383" s="1" t="s">
        <v>201</v>
      </c>
      <c r="C383" s="1">
        <v>2.0</v>
      </c>
      <c r="D383" s="1">
        <v>0.0</v>
      </c>
      <c r="E383" s="1">
        <v>0.0</v>
      </c>
      <c r="F383" s="1">
        <v>1.0</v>
      </c>
      <c r="G383" s="1">
        <v>2.0465175883169</v>
      </c>
      <c r="H383" s="1">
        <v>1.0</v>
      </c>
      <c r="I383" s="1">
        <v>99.2</v>
      </c>
      <c r="J383" s="1">
        <v>0.28</v>
      </c>
      <c r="K383" s="1">
        <v>99.2</v>
      </c>
      <c r="L383" s="2">
        <v>9.2E-8</v>
      </c>
      <c r="M383" s="1">
        <v>98.9</v>
      </c>
      <c r="N383" s="2">
        <v>1.01E-6</v>
      </c>
      <c r="O383" s="1">
        <v>1000.9</v>
      </c>
      <c r="P383" s="1">
        <v>98.8485682829851</v>
      </c>
      <c r="Q383" s="1">
        <v>70.7363660579875</v>
      </c>
      <c r="R383" s="2">
        <v>1.34557099903354E-6</v>
      </c>
      <c r="S383" s="1">
        <v>95.3636293111932</v>
      </c>
      <c r="T383" s="2">
        <v>7.94499581712894E-8</v>
      </c>
      <c r="U383" s="2">
        <v>9.51808027446483E-5</v>
      </c>
      <c r="V383" s="2">
        <v>7.57663635983664E-6</v>
      </c>
      <c r="W383" s="2">
        <v>5.78731534107177E-5</v>
      </c>
      <c r="X383" s="1">
        <v>166.099995369181</v>
      </c>
      <c r="Y383" s="2">
        <v>7.5020342016169E-8</v>
      </c>
      <c r="Z383" s="1">
        <v>0.0305984687122623</v>
      </c>
      <c r="AA383" s="1">
        <v>112.032262685017</v>
      </c>
      <c r="AB383" s="1">
        <v>19.6039232016775</v>
      </c>
      <c r="AC383" s="1">
        <v>70.6530638756116</v>
      </c>
      <c r="AD383" s="2">
        <v>2.14791181161367E-7</v>
      </c>
      <c r="AE383" s="1">
        <v>62.8672241228221</v>
      </c>
      <c r="AF383" s="2">
        <v>1.53659427114768E-6</v>
      </c>
      <c r="AG383" s="1">
        <v>4999995.41636841</v>
      </c>
      <c r="AH383" s="2">
        <v>1.51756550425121E-5</v>
      </c>
      <c r="AI383" s="2">
        <v>9.66014164300857E-5</v>
      </c>
      <c r="AJ383" s="2">
        <v>5.82625866742356E-5</v>
      </c>
      <c r="AK383" s="1">
        <v>133.516722556915</v>
      </c>
      <c r="AL383" s="2">
        <v>1.88449035037069E-7</v>
      </c>
      <c r="AM383" s="1">
        <v>0.299628917023255</v>
      </c>
      <c r="AN383" s="1">
        <v>122.102692458092</v>
      </c>
      <c r="AO383" s="2">
        <v>4.645353543738E-7</v>
      </c>
      <c r="AP383" s="1">
        <v>83.0961203223024</v>
      </c>
      <c r="AQ383" s="2">
        <v>1.74634166973149E-7</v>
      </c>
      <c r="AR383" s="1">
        <v>60.4120278277208</v>
      </c>
      <c r="AS383" s="2">
        <v>1.91107945603095E-6</v>
      </c>
      <c r="AT383" s="1">
        <v>1363547.43354609</v>
      </c>
      <c r="AU383" s="2">
        <v>1.45114217511858E-5</v>
      </c>
      <c r="AV383" s="1">
        <v>1.15452185278727E-4</v>
      </c>
      <c r="AW383" s="2">
        <v>7.29595721847144E-5</v>
      </c>
      <c r="AX383" s="1">
        <v>143.493046056172</v>
      </c>
      <c r="AY383" s="2">
        <v>1.60012268770998E-7</v>
      </c>
      <c r="AZ383" s="1">
        <v>0.509734221731667</v>
      </c>
      <c r="BA383" s="1">
        <v>12.8322626850171</v>
      </c>
      <c r="BB383" s="1">
        <v>19.3239232016775</v>
      </c>
      <c r="BC383" s="1">
        <v>-28.5469361243885</v>
      </c>
      <c r="BD383" s="2">
        <v>1.22791181161367E-7</v>
      </c>
      <c r="BE383" s="1">
        <v>-36.0327758771779</v>
      </c>
      <c r="BF383" s="2">
        <v>5.2659427114768E-7</v>
      </c>
      <c r="BG383" s="1">
        <v>4998994.5163684</v>
      </c>
      <c r="BH383" s="1">
        <v>22.9026924580916</v>
      </c>
      <c r="BI383" s="1">
        <v>-0.279999535464646</v>
      </c>
      <c r="BJ383" s="1">
        <v>-16.1038796776976</v>
      </c>
      <c r="BK383" s="2">
        <v>8.26341669731486E-8</v>
      </c>
      <c r="BL383" s="1">
        <v>-38.4879721722792</v>
      </c>
      <c r="BM383" s="2">
        <v>9.01079456030952E-7</v>
      </c>
      <c r="BN383" s="1">
        <v>1362546.53354609</v>
      </c>
    </row>
    <row r="384" ht="15.75" customHeight="1">
      <c r="A384" s="1" t="s">
        <v>66</v>
      </c>
      <c r="B384" s="1" t="s">
        <v>201</v>
      </c>
      <c r="C384" s="1">
        <v>3.0</v>
      </c>
      <c r="D384" s="1">
        <v>0.0</v>
      </c>
      <c r="E384" s="1">
        <v>0.0</v>
      </c>
      <c r="F384" s="1">
        <v>1.0</v>
      </c>
      <c r="G384" s="1">
        <v>2.216406312531</v>
      </c>
      <c r="H384" s="1">
        <v>1.0</v>
      </c>
      <c r="I384" s="1">
        <v>99.2</v>
      </c>
      <c r="J384" s="1">
        <v>0.28</v>
      </c>
      <c r="K384" s="1">
        <v>99.2</v>
      </c>
      <c r="L384" s="2">
        <v>9.2E-8</v>
      </c>
      <c r="M384" s="1">
        <v>98.9</v>
      </c>
      <c r="N384" s="2">
        <v>1.01E-6</v>
      </c>
      <c r="O384" s="1">
        <v>10029.0</v>
      </c>
      <c r="P384" s="1">
        <v>101.573804670326</v>
      </c>
      <c r="Q384" s="1">
        <v>100.681737151361</v>
      </c>
      <c r="R384" s="2">
        <v>8.52788256504267E-8</v>
      </c>
      <c r="S384" s="1">
        <v>91.9308935191491</v>
      </c>
      <c r="T384" s="2">
        <v>1.1251912261838E-6</v>
      </c>
      <c r="U384" s="2">
        <v>8.58602030871298E-6</v>
      </c>
      <c r="V384" s="1">
        <v>1.03439834802983E-4</v>
      </c>
      <c r="W384" s="2">
        <v>5.81676432036971E-5</v>
      </c>
      <c r="X384" s="1">
        <v>192.61263067051</v>
      </c>
      <c r="Y384" s="2">
        <v>7.92708471025098E-8</v>
      </c>
      <c r="Z384" s="1">
        <v>0.0290463781094337</v>
      </c>
      <c r="AA384" s="1">
        <v>115.074309303412</v>
      </c>
      <c r="AB384" s="1">
        <v>21.583573638249</v>
      </c>
      <c r="AC384" s="1">
        <v>83.4869350895732</v>
      </c>
      <c r="AD384" s="2">
        <v>2.40005015216733E-7</v>
      </c>
      <c r="AE384" s="1">
        <v>74.565305878964</v>
      </c>
      <c r="AF384" s="2">
        <v>1.58757525635913E-6</v>
      </c>
      <c r="AG384" s="1">
        <v>4999999.49746437</v>
      </c>
      <c r="AH384" s="2">
        <v>2.00372831265714E-5</v>
      </c>
      <c r="AI384" s="1">
        <v>1.18378034596293E-4</v>
      </c>
      <c r="AJ384" s="2">
        <v>7.19831959734945E-5</v>
      </c>
      <c r="AK384" s="1">
        <v>158.047245023784</v>
      </c>
      <c r="AL384" s="2">
        <v>2.08486614506752E-7</v>
      </c>
      <c r="AM384" s="1">
        <v>0.183069708719524</v>
      </c>
      <c r="AN384" s="1">
        <v>132.907233451704</v>
      </c>
      <c r="AO384" s="2">
        <v>2.74394687359279E-7</v>
      </c>
      <c r="AP384" s="1">
        <v>92.4104818659051</v>
      </c>
      <c r="AQ384" s="2">
        <v>2.40575459464611E-7</v>
      </c>
      <c r="AR384" s="1">
        <v>69.5550121328689</v>
      </c>
      <c r="AS384" s="2">
        <v>1.91255373074797E-6</v>
      </c>
      <c r="AT384" s="1">
        <v>2452463.30433444</v>
      </c>
      <c r="AU384" s="2">
        <v>2.22316941342362E-5</v>
      </c>
      <c r="AV384" s="1">
        <v>1.33027697946939E-4</v>
      </c>
      <c r="AW384" s="2">
        <v>8.54470855633885E-5</v>
      </c>
      <c r="AX384" s="1">
        <v>161.954798185774</v>
      </c>
      <c r="AY384" s="2">
        <v>2.1369525554573E-7</v>
      </c>
      <c r="AZ384" s="1">
        <v>0.614925219006943</v>
      </c>
      <c r="BA384" s="1">
        <v>15.8743093034123</v>
      </c>
      <c r="BB384" s="1">
        <v>21.303573638249</v>
      </c>
      <c r="BC384" s="1">
        <v>-15.7130649104268</v>
      </c>
      <c r="BD384" s="2">
        <v>1.48005015216733E-7</v>
      </c>
      <c r="BE384" s="1">
        <v>-24.334694121036</v>
      </c>
      <c r="BF384" s="2">
        <v>5.77575256359129E-7</v>
      </c>
      <c r="BG384" s="1">
        <v>4989970.49746437</v>
      </c>
      <c r="BH384" s="1">
        <v>33.7072334517036</v>
      </c>
      <c r="BI384" s="1">
        <v>-0.279999725605313</v>
      </c>
      <c r="BJ384" s="1">
        <v>-6.78951813409489</v>
      </c>
      <c r="BK384" s="2">
        <v>1.48575459464611E-7</v>
      </c>
      <c r="BL384" s="1">
        <v>-29.3449878671311</v>
      </c>
      <c r="BM384" s="2">
        <v>9.0255373074797E-7</v>
      </c>
      <c r="BN384" s="1">
        <v>2442434.30433444</v>
      </c>
    </row>
    <row r="385" ht="15.75" customHeight="1">
      <c r="A385" s="1" t="s">
        <v>66</v>
      </c>
      <c r="B385" s="1" t="s">
        <v>202</v>
      </c>
      <c r="C385" s="1">
        <v>1.0</v>
      </c>
      <c r="D385" s="1">
        <v>0.0</v>
      </c>
      <c r="E385" s="1">
        <v>0.0</v>
      </c>
      <c r="F385" s="1">
        <v>1.0</v>
      </c>
      <c r="G385" s="1">
        <v>1.4332487302876</v>
      </c>
      <c r="H385" s="1">
        <v>1.0</v>
      </c>
      <c r="I385" s="1">
        <v>0.4</v>
      </c>
      <c r="J385" s="1">
        <v>98.7</v>
      </c>
      <c r="K385" s="1">
        <v>9837.0</v>
      </c>
      <c r="L385" s="2">
        <v>9.2E-8</v>
      </c>
      <c r="M385" s="1">
        <v>994.0</v>
      </c>
      <c r="N385" s="2">
        <v>2.34E-6</v>
      </c>
      <c r="O385" s="1">
        <v>100.3</v>
      </c>
      <c r="P385" s="1">
        <v>3.17493551594317</v>
      </c>
      <c r="Q385" s="1">
        <v>137.375859467165</v>
      </c>
      <c r="R385" s="2">
        <v>1.23168335762879E-8</v>
      </c>
      <c r="S385" s="1">
        <v>57.9150056580282</v>
      </c>
      <c r="T385" s="2">
        <v>1.98341887465772E-7</v>
      </c>
      <c r="U385" s="2">
        <v>1.69203559845658E-6</v>
      </c>
      <c r="V385" s="2">
        <v>1.14869715348042E-5</v>
      </c>
      <c r="W385" s="2">
        <v>8.5822080692425E-6</v>
      </c>
      <c r="X385" s="1">
        <v>195.290865125193</v>
      </c>
      <c r="Y385" s="2">
        <v>1.15966906427529E-8</v>
      </c>
      <c r="Z385" s="1">
        <v>0.0374558127965917</v>
      </c>
      <c r="AA385" s="1">
        <v>24.8148533473831</v>
      </c>
      <c r="AB385" s="1">
        <v>77.0792617819065</v>
      </c>
      <c r="AC385" s="1">
        <v>10585.817625224</v>
      </c>
      <c r="AD385" s="2">
        <v>1.91613807584843E-7</v>
      </c>
      <c r="AE385" s="1">
        <v>11919.4737588193</v>
      </c>
      <c r="AF385" s="2">
        <v>1.89782686456009E-7</v>
      </c>
      <c r="AG385" s="1">
        <v>97.0332700279131</v>
      </c>
      <c r="AH385" s="1">
        <v>0.0020283888215679</v>
      </c>
      <c r="AI385" s="1">
        <v>0.00226210975109063</v>
      </c>
      <c r="AJ385" s="1">
        <v>0.00213832417378821</v>
      </c>
      <c r="AK385" s="1">
        <v>96.6166998017787</v>
      </c>
      <c r="AL385" s="2">
        <v>9.53469256631948E-8</v>
      </c>
      <c r="AM385" s="1">
        <v>0.046399121978817</v>
      </c>
      <c r="AN385" s="2">
        <v>1.88387893896708E-12</v>
      </c>
      <c r="AO385" s="1">
        <v>102.724780091653</v>
      </c>
      <c r="AP385" s="1">
        <v>10566.6513575337</v>
      </c>
      <c r="AQ385" s="2">
        <v>1.98213610172048E-7</v>
      </c>
      <c r="AR385" s="1">
        <v>12464.4829141112</v>
      </c>
      <c r="AS385" s="2">
        <v>1.87231329732013E-7</v>
      </c>
      <c r="AT385" s="1">
        <v>96.1722777487525</v>
      </c>
      <c r="AU385" s="1">
        <v>0.00209445411300612</v>
      </c>
      <c r="AV385" s="1">
        <v>0.002333741710431</v>
      </c>
      <c r="AW385" s="1">
        <v>0.00220423891936208</v>
      </c>
      <c r="AX385" s="1">
        <v>95.7723562538897</v>
      </c>
      <c r="AY385" s="2">
        <v>9.62830068873982E-8</v>
      </c>
      <c r="AZ385" s="1">
        <v>0.00118528522563892</v>
      </c>
      <c r="BA385" s="1">
        <v>24.4148533473831</v>
      </c>
      <c r="BB385" s="1">
        <v>-21.6207382180935</v>
      </c>
      <c r="BC385" s="1">
        <v>748.817625223979</v>
      </c>
      <c r="BD385" s="2">
        <v>9.96138075848425E-8</v>
      </c>
      <c r="BE385" s="1">
        <v>10925.4737588193</v>
      </c>
      <c r="BF385" s="2">
        <v>-2.15021731354399E-6</v>
      </c>
      <c r="BG385" s="1">
        <v>-3.26672997208688</v>
      </c>
      <c r="BH385" s="1">
        <v>-0.399999999998116</v>
      </c>
      <c r="BI385" s="1">
        <v>4.02478009165304</v>
      </c>
      <c r="BJ385" s="1">
        <v>729.651357533665</v>
      </c>
      <c r="BK385" s="2">
        <v>1.06213610172048E-7</v>
      </c>
      <c r="BL385" s="1">
        <v>11470.4829141112</v>
      </c>
      <c r="BM385" s="2">
        <v>-2.15276867026799E-6</v>
      </c>
      <c r="BN385" s="1">
        <v>-4.12772225124748</v>
      </c>
    </row>
    <row r="386" ht="15.75" customHeight="1">
      <c r="A386" s="1" t="s">
        <v>66</v>
      </c>
      <c r="B386" s="1" t="s">
        <v>202</v>
      </c>
      <c r="C386" s="1">
        <v>2.0</v>
      </c>
      <c r="D386" s="1">
        <v>0.0</v>
      </c>
      <c r="E386" s="1">
        <v>0.0</v>
      </c>
      <c r="F386" s="1">
        <v>1.0</v>
      </c>
      <c r="G386" s="1">
        <v>2.59364349923755</v>
      </c>
      <c r="H386" s="1">
        <v>1.0</v>
      </c>
      <c r="I386" s="1">
        <v>0.4</v>
      </c>
      <c r="J386" s="1">
        <v>98.7</v>
      </c>
      <c r="K386" s="1">
        <v>9837.0</v>
      </c>
      <c r="L386" s="2">
        <v>9.2E-8</v>
      </c>
      <c r="M386" s="1">
        <v>994.0</v>
      </c>
      <c r="N386" s="2">
        <v>2.34E-6</v>
      </c>
      <c r="O386" s="1">
        <v>1000.9</v>
      </c>
      <c r="P386" s="1">
        <v>100.43984324086</v>
      </c>
      <c r="Q386" s="1">
        <v>315.15253017957</v>
      </c>
      <c r="R386" s="2">
        <v>2.98161393252308E-7</v>
      </c>
      <c r="S386" s="1">
        <v>597.663685656578</v>
      </c>
      <c r="T386" s="2">
        <v>1.24719262540734E-7</v>
      </c>
      <c r="U386" s="2">
        <v>9.39663174853306E-5</v>
      </c>
      <c r="V386" s="2">
        <v>7.45401741224656E-5</v>
      </c>
      <c r="W386" s="2">
        <v>8.72593833552988E-5</v>
      </c>
      <c r="X386" s="1">
        <v>912.816215836147</v>
      </c>
      <c r="Y386" s="2">
        <v>8.79360845078352E-8</v>
      </c>
      <c r="Z386" s="1">
        <v>0.00108648926922777</v>
      </c>
      <c r="AA386" s="2">
        <v>9.4712712673992E-15</v>
      </c>
      <c r="AB386" s="1">
        <v>185.058888817359</v>
      </c>
      <c r="AC386" s="1">
        <v>1363.97793505149</v>
      </c>
      <c r="AD386" s="2">
        <v>1.07828197710827E-7</v>
      </c>
      <c r="AE386" s="1">
        <v>94.8766221829238</v>
      </c>
      <c r="AF386" s="2">
        <v>2.48346493494288E-5</v>
      </c>
      <c r="AG386" s="1">
        <v>2041.17448763082</v>
      </c>
      <c r="AH386" s="1">
        <v>1.47075282453937E-4</v>
      </c>
      <c r="AI386" s="1">
        <v>0.00235622764337115</v>
      </c>
      <c r="AJ386" s="1">
        <v>0.00221255539526946</v>
      </c>
      <c r="AK386" s="1">
        <v>850.786283547969</v>
      </c>
      <c r="AL386" s="2">
        <v>1.07362048339755E-7</v>
      </c>
      <c r="AM386" s="1">
        <v>0.197840121745485</v>
      </c>
      <c r="AN386" s="2">
        <v>3.69448018810809E-11</v>
      </c>
      <c r="AO386" s="1">
        <v>106.142529201517</v>
      </c>
      <c r="AP386" s="1">
        <v>14377.1024942059</v>
      </c>
      <c r="AQ386" s="2">
        <v>1.02709886141437E-7</v>
      </c>
      <c r="AR386" s="1">
        <v>3045.31872046238</v>
      </c>
      <c r="AS386" s="2">
        <v>7.2009312802406E-7</v>
      </c>
      <c r="AT386" s="1">
        <v>959.154496514119</v>
      </c>
      <c r="AU386" s="1">
        <v>0.00147667056022366</v>
      </c>
      <c r="AV386" s="1">
        <v>0.00219291308324798</v>
      </c>
      <c r="AW386" s="1">
        <v>0.00206771884434847</v>
      </c>
      <c r="AX386" s="1">
        <v>909.105612640491</v>
      </c>
      <c r="AY386" s="2">
        <v>8.98886877141485E-8</v>
      </c>
      <c r="AZ386" s="1">
        <v>0.0516269210374852</v>
      </c>
      <c r="BA386" s="1">
        <v>-0.399999999999991</v>
      </c>
      <c r="BB386" s="1">
        <v>86.3588888173591</v>
      </c>
      <c r="BC386" s="1">
        <v>-8473.02206494851</v>
      </c>
      <c r="BD386" s="2">
        <v>1.58281977108269E-8</v>
      </c>
      <c r="BE386" s="1">
        <v>-899.123377817076</v>
      </c>
      <c r="BF386" s="2">
        <v>2.24946493494288E-5</v>
      </c>
      <c r="BG386" s="1">
        <v>1040.27448763082</v>
      </c>
      <c r="BH386" s="1">
        <v>-0.399999999963055</v>
      </c>
      <c r="BI386" s="1">
        <v>7.44252920151705</v>
      </c>
      <c r="BJ386" s="1">
        <v>4540.1024942059</v>
      </c>
      <c r="BK386" s="2">
        <v>1.07098861414371E-8</v>
      </c>
      <c r="BL386" s="1">
        <v>2051.31872046238</v>
      </c>
      <c r="BM386" s="2">
        <v>-1.61990687197594E-6</v>
      </c>
      <c r="BN386" s="1">
        <v>-41.7455034858814</v>
      </c>
    </row>
    <row r="387" ht="15.75" customHeight="1">
      <c r="A387" s="1" t="s">
        <v>66</v>
      </c>
      <c r="B387" s="1" t="s">
        <v>202</v>
      </c>
      <c r="C387" s="1">
        <v>3.0</v>
      </c>
      <c r="D387" s="1">
        <v>0.0</v>
      </c>
      <c r="E387" s="1">
        <v>0.0</v>
      </c>
      <c r="F387" s="1">
        <v>1.0</v>
      </c>
      <c r="G387" s="1">
        <v>9.71244129830127</v>
      </c>
      <c r="H387" s="1">
        <v>1.0</v>
      </c>
      <c r="I387" s="1">
        <v>0.4</v>
      </c>
      <c r="J387" s="1">
        <v>98.7</v>
      </c>
      <c r="K387" s="1">
        <v>9837.0</v>
      </c>
      <c r="L387" s="2">
        <v>9.2E-8</v>
      </c>
      <c r="M387" s="1">
        <v>994.0</v>
      </c>
      <c r="N387" s="2">
        <v>2.34E-6</v>
      </c>
      <c r="O387" s="1">
        <v>10029.0</v>
      </c>
      <c r="P387" s="1">
        <v>104.387715725231</v>
      </c>
      <c r="Q387" s="1">
        <v>5042.38662096698</v>
      </c>
      <c r="R387" s="2">
        <v>8.92864128995754E-8</v>
      </c>
      <c r="S387" s="1">
        <v>156.194515150372</v>
      </c>
      <c r="T387" s="2">
        <v>1.34940471430902E-5</v>
      </c>
      <c r="U387" s="1">
        <v>4.50216613838953E-4</v>
      </c>
      <c r="V387" s="1">
        <v>0.00210769615093124</v>
      </c>
      <c r="W387" s="1">
        <v>0.00205789617553619</v>
      </c>
      <c r="X387" s="1">
        <v>5198.58113611735</v>
      </c>
      <c r="Y387" s="2">
        <v>8.86995125267315E-8</v>
      </c>
      <c r="Z387" s="1">
        <v>3.70540310756597E-4</v>
      </c>
      <c r="AA387" s="2">
        <v>1.38673911712136E-8</v>
      </c>
      <c r="AB387" s="1">
        <v>199.999999999982</v>
      </c>
      <c r="AC387" s="1">
        <v>9341.18137233052</v>
      </c>
      <c r="AD387" s="2">
        <v>9.54364732739276E-8</v>
      </c>
      <c r="AE387" s="1">
        <v>837.913695367569</v>
      </c>
      <c r="AF387" s="2">
        <v>3.15716978289316E-6</v>
      </c>
      <c r="AG387" s="1">
        <v>10320.2658168061</v>
      </c>
      <c r="AH387" s="1">
        <v>8.91489406387332E-4</v>
      </c>
      <c r="AI387" s="1">
        <v>0.00264543579968683</v>
      </c>
      <c r="AJ387" s="1">
        <v>0.00250105600029288</v>
      </c>
      <c r="AK387" s="1">
        <v>5124.59717476334</v>
      </c>
      <c r="AL387" s="2">
        <v>9.26362202726011E-8</v>
      </c>
      <c r="AM387" s="1">
        <v>0.0498974761299402</v>
      </c>
      <c r="AN387" s="1">
        <v>0.663416457045808</v>
      </c>
      <c r="AO387" s="1">
        <v>101.85328267363</v>
      </c>
      <c r="AP387" s="1">
        <v>10816.8606687884</v>
      </c>
      <c r="AQ387" s="2">
        <v>9.31665071051245E-8</v>
      </c>
      <c r="AR387" s="1">
        <v>1215.5225114168</v>
      </c>
      <c r="AS387" s="2">
        <v>1.87398194874292E-6</v>
      </c>
      <c r="AT387" s="1">
        <v>9156.39942327449</v>
      </c>
      <c r="AU387" s="1">
        <v>0.00100776912635381</v>
      </c>
      <c r="AV387" s="1">
        <v>0.00227786724468574</v>
      </c>
      <c r="AW387" s="1">
        <v>0.00214956075449015</v>
      </c>
      <c r="AX387" s="1">
        <v>5199.60530407044</v>
      </c>
      <c r="AY387" s="2">
        <v>8.87540297344589E-8</v>
      </c>
      <c r="AZ387" s="1">
        <v>0.0172328694541566</v>
      </c>
      <c r="BA387" s="1">
        <v>-0.399999986132609</v>
      </c>
      <c r="BB387" s="1">
        <v>101.299999999982</v>
      </c>
      <c r="BC387" s="1">
        <v>-495.81862766948</v>
      </c>
      <c r="BD387" s="2">
        <v>3.43647327392757E-9</v>
      </c>
      <c r="BE387" s="1">
        <v>-156.086304632431</v>
      </c>
      <c r="BF387" s="2">
        <v>8.17169782893157E-7</v>
      </c>
      <c r="BG387" s="1">
        <v>291.265816806137</v>
      </c>
      <c r="BH387" s="1">
        <v>0.263416457045808</v>
      </c>
      <c r="BI387" s="1">
        <v>3.15328267362996</v>
      </c>
      <c r="BJ387" s="1">
        <v>979.860668788373</v>
      </c>
      <c r="BK387" s="2">
        <v>1.16650710512452E-9</v>
      </c>
      <c r="BL387" s="1">
        <v>221.522511416797</v>
      </c>
      <c r="BM387" s="2">
        <v>-4.66018051257082E-7</v>
      </c>
      <c r="BN387" s="1">
        <v>-872.60057672551</v>
      </c>
    </row>
    <row r="388" ht="15.75" customHeight="1">
      <c r="A388" s="1" t="s">
        <v>66</v>
      </c>
      <c r="B388" s="1" t="s">
        <v>203</v>
      </c>
      <c r="C388" s="1">
        <v>1.0</v>
      </c>
      <c r="D388" s="1">
        <v>0.0</v>
      </c>
      <c r="E388" s="1">
        <v>0.0</v>
      </c>
      <c r="F388" s="1">
        <v>1.0</v>
      </c>
      <c r="G388" s="1">
        <v>1.57422695826064</v>
      </c>
      <c r="H388" s="1">
        <v>1.0</v>
      </c>
      <c r="I388" s="1">
        <v>0.4</v>
      </c>
      <c r="J388" s="1">
        <v>98.7</v>
      </c>
      <c r="K388" s="1">
        <v>9837.0</v>
      </c>
      <c r="L388" s="2">
        <v>9.2E-8</v>
      </c>
      <c r="M388" s="1">
        <v>9790.0</v>
      </c>
      <c r="N388" s="2">
        <v>9.2E-8</v>
      </c>
      <c r="O388" s="1">
        <v>100.3</v>
      </c>
      <c r="P388" s="1">
        <v>64.9885365250395</v>
      </c>
      <c r="Q388" s="1">
        <v>1.3599054411618</v>
      </c>
      <c r="R388" s="2">
        <v>4.22069223812792E-5</v>
      </c>
      <c r="S388" s="1">
        <v>132.543279186262</v>
      </c>
      <c r="T388" s="2">
        <v>2.50575517946473E-8</v>
      </c>
      <c r="U388" s="2">
        <v>5.73974234009951E-5</v>
      </c>
      <c r="V388" s="2">
        <v>3.32121008324217E-6</v>
      </c>
      <c r="W388" s="2">
        <v>5.6848231558151E-5</v>
      </c>
      <c r="X388" s="1">
        <v>133.903184627424</v>
      </c>
      <c r="Y388" s="2">
        <v>2.50426843670975E-8</v>
      </c>
      <c r="Z388" s="1">
        <v>0.0854889481294804</v>
      </c>
      <c r="AA388" s="1">
        <v>80.4002611827231</v>
      </c>
      <c r="AB388" s="1">
        <v>31.0913328290104</v>
      </c>
      <c r="AC388" s="1">
        <v>730579.462731427</v>
      </c>
      <c r="AD388" s="2">
        <v>2.37631633447355E-7</v>
      </c>
      <c r="AE388" s="1">
        <v>1917178.8327457</v>
      </c>
      <c r="AF388" s="2">
        <v>8.48769789305601E-8</v>
      </c>
      <c r="AG388" s="1">
        <v>87.4006891408016</v>
      </c>
      <c r="AH388" s="1">
        <v>0.17360879109196</v>
      </c>
      <c r="AI388" s="1">
        <v>0.162724347393072</v>
      </c>
      <c r="AJ388" s="1">
        <v>0.170605514303725</v>
      </c>
      <c r="AK388" s="1">
        <v>87.3978041991023</v>
      </c>
      <c r="AL388" s="2">
        <v>6.25392760727617E-8</v>
      </c>
      <c r="AM388" s="1">
        <v>0.0953397712680449</v>
      </c>
      <c r="AN388" s="1">
        <v>25.4510540488846</v>
      </c>
      <c r="AO388" s="1">
        <v>67.1667403849144</v>
      </c>
      <c r="AP388" s="1">
        <v>100.489345000351</v>
      </c>
      <c r="AQ388" s="2">
        <v>2.02229071802734E-7</v>
      </c>
      <c r="AR388" s="1">
        <v>304.042158356029</v>
      </c>
      <c r="AS388" s="2">
        <v>4.9928455860644E-8</v>
      </c>
      <c r="AT388" s="1">
        <v>144.141018554105</v>
      </c>
      <c r="AU388" s="2">
        <v>2.03218669654856E-5</v>
      </c>
      <c r="AV388" s="2">
        <v>1.51803554832539E-5</v>
      </c>
      <c r="AW388" s="2">
        <v>1.90446682383791E-5</v>
      </c>
      <c r="AX388" s="1">
        <v>106.273925889303</v>
      </c>
      <c r="AY388" s="2">
        <v>4.0042371047994E-8</v>
      </c>
      <c r="AZ388" s="1">
        <v>1.50570055289139E-4</v>
      </c>
      <c r="BA388" s="1">
        <v>80.0002611827231</v>
      </c>
      <c r="BB388" s="1">
        <v>-67.6086671709896</v>
      </c>
      <c r="BC388" s="1">
        <v>720742.462731427</v>
      </c>
      <c r="BD388" s="2">
        <v>1.45631633447355E-7</v>
      </c>
      <c r="BE388" s="1">
        <v>1907388.8327457</v>
      </c>
      <c r="BF388" s="2">
        <v>-7.12302106943985E-9</v>
      </c>
      <c r="BG388" s="1">
        <v>-12.8993108591984</v>
      </c>
      <c r="BH388" s="1">
        <v>25.0510540488846</v>
      </c>
      <c r="BI388" s="1">
        <v>-31.5332596150856</v>
      </c>
      <c r="BJ388" s="1">
        <v>-9736.51065499965</v>
      </c>
      <c r="BK388" s="2">
        <v>1.10229071802734E-7</v>
      </c>
      <c r="BL388" s="1">
        <v>-9485.95784164397</v>
      </c>
      <c r="BM388" s="2">
        <v>-4.2071544139356E-8</v>
      </c>
      <c r="BN388" s="1">
        <v>43.8410185541049</v>
      </c>
    </row>
    <row r="389" ht="15.75" customHeight="1">
      <c r="A389" s="1" t="s">
        <v>66</v>
      </c>
      <c r="B389" s="1" t="s">
        <v>203</v>
      </c>
      <c r="C389" s="1">
        <v>2.0</v>
      </c>
      <c r="D389" s="1">
        <v>0.0</v>
      </c>
      <c r="E389" s="1">
        <v>0.0</v>
      </c>
      <c r="F389" s="1">
        <v>1.0</v>
      </c>
      <c r="G389" s="1">
        <v>2.64297532968501</v>
      </c>
      <c r="H389" s="1">
        <v>1.0</v>
      </c>
      <c r="I389" s="1">
        <v>0.4</v>
      </c>
      <c r="J389" s="1">
        <v>98.7</v>
      </c>
      <c r="K389" s="1">
        <v>9837.0</v>
      </c>
      <c r="L389" s="2">
        <v>9.2E-8</v>
      </c>
      <c r="M389" s="1">
        <v>9790.0</v>
      </c>
      <c r="N389" s="2">
        <v>9.2E-8</v>
      </c>
      <c r="O389" s="1">
        <v>1000.9</v>
      </c>
      <c r="P389" s="1">
        <v>101.358435807855</v>
      </c>
      <c r="Q389" s="1">
        <v>217.299227235752</v>
      </c>
      <c r="R389" s="2">
        <v>1.68297689125077E-7</v>
      </c>
      <c r="S389" s="1">
        <v>731.760928720847</v>
      </c>
      <c r="T389" s="2">
        <v>6.27249522464931E-8</v>
      </c>
      <c r="U389" s="2">
        <v>3.65709577924421E-5</v>
      </c>
      <c r="V389" s="2">
        <v>4.58996693098646E-5</v>
      </c>
      <c r="W389" s="2">
        <v>3.87068833089842E-5</v>
      </c>
      <c r="X389" s="1">
        <v>949.060155956599</v>
      </c>
      <c r="Y389" s="2">
        <v>4.56945018500888E-8</v>
      </c>
      <c r="Z389" s="1">
        <v>9.29559411045457E-4</v>
      </c>
      <c r="AA389" s="2">
        <v>9.05458428570189E-8</v>
      </c>
      <c r="AB389" s="1">
        <v>105.179380651997</v>
      </c>
      <c r="AC389" s="1">
        <v>484.601158666447</v>
      </c>
      <c r="AD389" s="2">
        <v>1.11475614856976E-7</v>
      </c>
      <c r="AE389" s="1">
        <v>462.251057057752</v>
      </c>
      <c r="AF389" s="2">
        <v>7.38913552789887E-8</v>
      </c>
      <c r="AG389" s="1">
        <v>4999907.48898168</v>
      </c>
      <c r="AH389" s="2">
        <v>5.40212121227452E-5</v>
      </c>
      <c r="AI389" s="2">
        <v>3.41563570851424E-5</v>
      </c>
      <c r="AJ389" s="2">
        <v>4.38543332708005E-5</v>
      </c>
      <c r="AK389" s="1">
        <v>946.672940532951</v>
      </c>
      <c r="AL389" s="2">
        <v>4.44366342951968E-8</v>
      </c>
      <c r="AM389" s="1">
        <v>0.0509199513125585</v>
      </c>
      <c r="AN389" s="2">
        <v>1.77697659315906E-10</v>
      </c>
      <c r="AO389" s="1">
        <v>181.781166487952</v>
      </c>
      <c r="AP389" s="1">
        <v>2639677.73499938</v>
      </c>
      <c r="AQ389" s="2">
        <v>1.21812342320743E-7</v>
      </c>
      <c r="AR389" s="1">
        <v>3162258.50790744</v>
      </c>
      <c r="AS389" s="2">
        <v>1.013405226975E-7</v>
      </c>
      <c r="AT389" s="1">
        <v>875.327644673123</v>
      </c>
      <c r="AU389" s="1">
        <v>0.321545327872189</v>
      </c>
      <c r="AV389" s="1">
        <v>0.320464930095957</v>
      </c>
      <c r="AW389" s="1">
        <v>0.321053784732888</v>
      </c>
      <c r="AX389" s="1">
        <v>875.195605492424</v>
      </c>
      <c r="AY389" s="2">
        <v>5.53187002137828E-8</v>
      </c>
      <c r="AZ389" s="1">
        <v>0.134118300585128</v>
      </c>
      <c r="BA389" s="1">
        <v>-0.399999909454157</v>
      </c>
      <c r="BB389" s="1">
        <v>6.47938065199743</v>
      </c>
      <c r="BC389" s="1">
        <v>-9352.39884133355</v>
      </c>
      <c r="BD389" s="2">
        <v>1.94756148569761E-8</v>
      </c>
      <c r="BE389" s="1">
        <v>-9327.74894294225</v>
      </c>
      <c r="BF389" s="2">
        <v>-1.81086447210113E-8</v>
      </c>
      <c r="BG389" s="1">
        <v>4998906.58898168</v>
      </c>
      <c r="BH389" s="1">
        <v>-0.399999999822302</v>
      </c>
      <c r="BI389" s="1">
        <v>83.0811664879521</v>
      </c>
      <c r="BJ389" s="1">
        <v>2629840.73499938</v>
      </c>
      <c r="BK389" s="2">
        <v>2.98123423207434E-8</v>
      </c>
      <c r="BL389" s="1">
        <v>3152468.50790744</v>
      </c>
      <c r="BM389" s="2">
        <v>9.3405226975E-9</v>
      </c>
      <c r="BN389" s="1">
        <v>-125.572355326877</v>
      </c>
    </row>
    <row r="390" ht="15.75" customHeight="1">
      <c r="A390" s="1" t="s">
        <v>66</v>
      </c>
      <c r="B390" s="1" t="s">
        <v>203</v>
      </c>
      <c r="C390" s="1">
        <v>3.0</v>
      </c>
      <c r="D390" s="1">
        <v>0.0</v>
      </c>
      <c r="E390" s="1">
        <v>0.0</v>
      </c>
      <c r="F390" s="1">
        <v>1.0</v>
      </c>
      <c r="G390" s="1">
        <v>11.966487663758</v>
      </c>
      <c r="H390" s="1">
        <v>1.0</v>
      </c>
      <c r="I390" s="1">
        <v>0.4</v>
      </c>
      <c r="J390" s="1">
        <v>98.7</v>
      </c>
      <c r="K390" s="1">
        <v>9837.0</v>
      </c>
      <c r="L390" s="2">
        <v>9.2E-8</v>
      </c>
      <c r="M390" s="1">
        <v>9790.0</v>
      </c>
      <c r="N390" s="2">
        <v>9.2E-8</v>
      </c>
      <c r="O390" s="1">
        <v>10029.0</v>
      </c>
      <c r="P390" s="1">
        <v>106.234013398794</v>
      </c>
      <c r="Q390" s="1">
        <v>3280.83249399331</v>
      </c>
      <c r="R390" s="2">
        <v>8.59718251405474E-8</v>
      </c>
      <c r="S390" s="1">
        <v>3346.39122181122</v>
      </c>
      <c r="T390" s="2">
        <v>9.84999850627664E-8</v>
      </c>
      <c r="U390" s="1">
        <v>2.82059157489019E-4</v>
      </c>
      <c r="V390" s="1">
        <v>3.29619485362577E-4</v>
      </c>
      <c r="W390" s="1">
        <v>3.05604080039382E-4</v>
      </c>
      <c r="X390" s="1">
        <v>6627.22371580453</v>
      </c>
      <c r="Y390" s="2">
        <v>4.59052441824554E-8</v>
      </c>
      <c r="Z390" s="1">
        <v>3.10230608702042E-4</v>
      </c>
      <c r="AA390" s="2">
        <v>6.74980661388361E-13</v>
      </c>
      <c r="AB390" s="1">
        <v>199.999999999984</v>
      </c>
      <c r="AC390" s="1">
        <v>3376.198377193</v>
      </c>
      <c r="AD390" s="2">
        <v>9.56057661265899E-8</v>
      </c>
      <c r="AE390" s="1">
        <v>3178.97830417396</v>
      </c>
      <c r="AF390" s="2">
        <v>9.4862012144814E-8</v>
      </c>
      <c r="AG390" s="1">
        <v>4999995.31468178</v>
      </c>
      <c r="AH390" s="1">
        <v>3.22784032446886E-4</v>
      </c>
      <c r="AI390" s="1">
        <v>3.01564278498651E-4</v>
      </c>
      <c r="AJ390" s="1">
        <v>3.11854945051254E-4</v>
      </c>
      <c r="AK390" s="1">
        <v>6546.59385744496</v>
      </c>
      <c r="AL390" s="2">
        <v>4.7616218500179E-8</v>
      </c>
      <c r="AM390" s="1">
        <v>0.134207999312264</v>
      </c>
      <c r="AN390" s="2">
        <v>1.11764024161265E-9</v>
      </c>
      <c r="AO390" s="1">
        <v>199.99999999999</v>
      </c>
      <c r="AP390" s="1">
        <v>2706157.06482286</v>
      </c>
      <c r="AQ390" s="2">
        <v>9.67281770208249E-8</v>
      </c>
      <c r="AR390" s="1">
        <v>2764613.97183381</v>
      </c>
      <c r="AS390" s="2">
        <v>9.42641418332383E-8</v>
      </c>
      <c r="AT390" s="1">
        <v>6561.14876438446</v>
      </c>
      <c r="AU390" s="1">
        <v>0.261761639612341</v>
      </c>
      <c r="AV390" s="1">
        <v>0.260603963555094</v>
      </c>
      <c r="AW390" s="1">
        <v>0.261188986649879</v>
      </c>
      <c r="AX390" s="1">
        <v>6553.28934091861</v>
      </c>
      <c r="AY390" s="2">
        <v>4.77401324444291E-8</v>
      </c>
      <c r="AZ390" s="1">
        <v>0.342314414250541</v>
      </c>
      <c r="BA390" s="1">
        <v>-0.399999999999325</v>
      </c>
      <c r="BB390" s="1">
        <v>101.299999999984</v>
      </c>
      <c r="BC390" s="1">
        <v>-6460.801622807</v>
      </c>
      <c r="BD390" s="2">
        <v>3.60576612658989E-9</v>
      </c>
      <c r="BE390" s="1">
        <v>-6611.02169582604</v>
      </c>
      <c r="BF390" s="2">
        <v>2.86201214481404E-9</v>
      </c>
      <c r="BG390" s="1">
        <v>4989966.31468178</v>
      </c>
      <c r="BH390" s="1">
        <v>-0.39999999888236</v>
      </c>
      <c r="BI390" s="1">
        <v>101.29999999999</v>
      </c>
      <c r="BJ390" s="1">
        <v>2696320.06482286</v>
      </c>
      <c r="BK390" s="2">
        <v>4.72817702082491E-9</v>
      </c>
      <c r="BL390" s="1">
        <v>2754823.97183381</v>
      </c>
      <c r="BM390" s="2">
        <v>2.26414183323826E-9</v>
      </c>
      <c r="BN390" s="1">
        <v>-3467.85123561554</v>
      </c>
    </row>
    <row r="391" ht="15.75" customHeight="1">
      <c r="A391" s="1" t="s">
        <v>66</v>
      </c>
      <c r="B391" s="1" t="s">
        <v>204</v>
      </c>
      <c r="C391" s="1">
        <v>1.0</v>
      </c>
      <c r="D391" s="1">
        <v>0.0</v>
      </c>
      <c r="E391" s="1">
        <v>0.0</v>
      </c>
      <c r="F391" s="1">
        <v>1.0</v>
      </c>
      <c r="G391" s="1">
        <v>1.59839020235452</v>
      </c>
      <c r="H391" s="1">
        <v>1.0</v>
      </c>
      <c r="I391" s="1">
        <v>0.4</v>
      </c>
      <c r="J391" s="1">
        <v>98.7</v>
      </c>
      <c r="K391" s="1">
        <v>9837.0</v>
      </c>
      <c r="L391" s="2">
        <v>9.2E-8</v>
      </c>
      <c r="M391" s="1">
        <v>9790.0</v>
      </c>
      <c r="N391" s="2">
        <v>1.01E-6</v>
      </c>
      <c r="O391" s="1">
        <v>100.3</v>
      </c>
      <c r="P391" s="1">
        <v>53.9610588660852</v>
      </c>
      <c r="Q391" s="1">
        <v>77.1632920399189</v>
      </c>
      <c r="R391" s="2">
        <v>2.88375199758316E-8</v>
      </c>
      <c r="S391" s="1">
        <v>67.3861888187108</v>
      </c>
      <c r="T391" s="2">
        <v>1.48194757682018E-7</v>
      </c>
      <c r="U391" s="2">
        <v>2.22519797560208E-6</v>
      </c>
      <c r="V391" s="2">
        <v>9.98627992310359E-6</v>
      </c>
      <c r="W391" s="2">
        <v>6.36821273638493E-6</v>
      </c>
      <c r="X391" s="1">
        <v>144.54948085863</v>
      </c>
      <c r="Y391" s="2">
        <v>2.41400570647814E-8</v>
      </c>
      <c r="Z391" s="1">
        <v>0.0354205507573156</v>
      </c>
      <c r="AA391" s="1">
        <v>28.7341451769994</v>
      </c>
      <c r="AB391" s="1">
        <v>72.4769888590391</v>
      </c>
      <c r="AC391" s="1">
        <v>20359.1525237011</v>
      </c>
      <c r="AD391" s="2">
        <v>1.87470787832985E-7</v>
      </c>
      <c r="AE391" s="1">
        <v>56370.5239296781</v>
      </c>
      <c r="AF391" s="2">
        <v>1.69137035498757E-7</v>
      </c>
      <c r="AG391" s="1">
        <v>97.4636370527305</v>
      </c>
      <c r="AH391" s="1">
        <v>0.00381674636323014</v>
      </c>
      <c r="AI391" s="1">
        <v>0.00953434330697751</v>
      </c>
      <c r="AJ391" s="1">
        <v>0.00533383119438446</v>
      </c>
      <c r="AK391" s="1">
        <v>97.3399937603163</v>
      </c>
      <c r="AL391" s="2">
        <v>8.89163142873348E-8</v>
      </c>
      <c r="AM391" s="1">
        <v>0.046826955341917</v>
      </c>
      <c r="AN391" s="2">
        <v>5.31382355593328E-9</v>
      </c>
      <c r="AO391" s="1">
        <v>103.516747665259</v>
      </c>
      <c r="AP391" s="1">
        <v>19370.2006307271</v>
      </c>
      <c r="AQ391" s="2">
        <v>2.01998598139512E-7</v>
      </c>
      <c r="AR391" s="1">
        <v>56946.3434762361</v>
      </c>
      <c r="AS391" s="2">
        <v>1.73152156962048E-7</v>
      </c>
      <c r="AT391" s="1">
        <v>95.3310861794879</v>
      </c>
      <c r="AU391" s="1">
        <v>0.00391275337308797</v>
      </c>
      <c r="AV391" s="1">
        <v>0.00986038220401192</v>
      </c>
      <c r="AW391" s="1">
        <v>0.00542234431539562</v>
      </c>
      <c r="AX391" s="1">
        <v>95.2121515771216</v>
      </c>
      <c r="AY391" s="2">
        <v>9.32331669216491E-8</v>
      </c>
      <c r="AZ391" s="1">
        <v>0.00178841093675115</v>
      </c>
      <c r="BA391" s="1">
        <v>28.3341451769994</v>
      </c>
      <c r="BB391" s="1">
        <v>-26.2230111409609</v>
      </c>
      <c r="BC391" s="1">
        <v>10522.1525237011</v>
      </c>
      <c r="BD391" s="2">
        <v>9.54707878329849E-8</v>
      </c>
      <c r="BE391" s="1">
        <v>46580.5239296781</v>
      </c>
      <c r="BF391" s="2">
        <v>-8.40862964501243E-7</v>
      </c>
      <c r="BG391" s="1">
        <v>-2.83636294726951</v>
      </c>
      <c r="BH391" s="1">
        <v>-0.399999994686176</v>
      </c>
      <c r="BI391" s="1">
        <v>4.81674766525947</v>
      </c>
      <c r="BJ391" s="1">
        <v>9533.2006307271</v>
      </c>
      <c r="BK391" s="2">
        <v>1.09998598139512E-7</v>
      </c>
      <c r="BL391" s="1">
        <v>47156.3434762361</v>
      </c>
      <c r="BM391" s="2">
        <v>-8.36847843037952E-7</v>
      </c>
      <c r="BN391" s="1">
        <v>-4.9689138205121</v>
      </c>
    </row>
    <row r="392" ht="15.75" customHeight="1">
      <c r="A392" s="1" t="s">
        <v>66</v>
      </c>
      <c r="B392" s="1" t="s">
        <v>204</v>
      </c>
      <c r="C392" s="1">
        <v>2.0</v>
      </c>
      <c r="D392" s="1">
        <v>0.0</v>
      </c>
      <c r="E392" s="1">
        <v>0.0</v>
      </c>
      <c r="F392" s="1">
        <v>1.0</v>
      </c>
      <c r="G392" s="1">
        <v>2.58329691055189</v>
      </c>
      <c r="H392" s="1">
        <v>1.0</v>
      </c>
      <c r="I392" s="1">
        <v>0.4</v>
      </c>
      <c r="J392" s="1">
        <v>98.7</v>
      </c>
      <c r="K392" s="1">
        <v>9837.0</v>
      </c>
      <c r="L392" s="2">
        <v>9.2E-8</v>
      </c>
      <c r="M392" s="1">
        <v>9790.0</v>
      </c>
      <c r="N392" s="2">
        <v>1.01E-6</v>
      </c>
      <c r="O392" s="1">
        <v>1000.9</v>
      </c>
      <c r="P392" s="1">
        <v>102.031354604467</v>
      </c>
      <c r="Q392" s="1">
        <v>916.970996783253</v>
      </c>
      <c r="R392" s="2">
        <v>8.46468374805096E-8</v>
      </c>
      <c r="S392" s="1">
        <v>31.1437920204579</v>
      </c>
      <c r="T392" s="1">
        <v>1.79913941702765E-4</v>
      </c>
      <c r="U392" s="2">
        <v>7.76186949390529E-5</v>
      </c>
      <c r="V392" s="1">
        <v>0.00560320238197172</v>
      </c>
      <c r="W392" s="1">
        <v>0.005421697324596</v>
      </c>
      <c r="X392" s="1">
        <v>948.114788803711</v>
      </c>
      <c r="Y392" s="2">
        <v>8.46070311289512E-8</v>
      </c>
      <c r="Z392" s="1">
        <v>0.00112448489547035</v>
      </c>
      <c r="AA392" s="2">
        <v>9.19287455730928E-11</v>
      </c>
      <c r="AB392" s="1">
        <v>172.692711953576</v>
      </c>
      <c r="AC392" s="1">
        <v>13436.6400516395</v>
      </c>
      <c r="AD392" s="2">
        <v>1.17488602025325E-7</v>
      </c>
      <c r="AE392" s="1">
        <v>15779.9789010262</v>
      </c>
      <c r="AF392" s="2">
        <v>6.39526310111674E-7</v>
      </c>
      <c r="AG392" s="1">
        <v>903.666484252874</v>
      </c>
      <c r="AH392" s="1">
        <v>0.0015786520555846</v>
      </c>
      <c r="AI392" s="1">
        <v>0.0100917116802134</v>
      </c>
      <c r="AJ392" s="1">
        <v>0.00549378399126825</v>
      </c>
      <c r="AK392" s="1">
        <v>876.554751979547</v>
      </c>
      <c r="AL392" s="2">
        <v>9.92543884258875E-8</v>
      </c>
      <c r="AM392" s="1">
        <v>0.0846018944870182</v>
      </c>
      <c r="AN392" s="2">
        <v>3.54078672690627E-10</v>
      </c>
      <c r="AO392" s="1">
        <v>113.783975491322</v>
      </c>
      <c r="AP392" s="1">
        <v>15528.8455728724</v>
      </c>
      <c r="AQ392" s="2">
        <v>1.04293045595602E-7</v>
      </c>
      <c r="AR392" s="1">
        <v>18557.4126869658</v>
      </c>
      <c r="AS392" s="2">
        <v>5.22583235845413E-7</v>
      </c>
      <c r="AT392" s="1">
        <v>955.268332909521</v>
      </c>
      <c r="AU392" s="1">
        <v>0.00161955059937864</v>
      </c>
      <c r="AV392" s="1">
        <v>0.0096977927708733</v>
      </c>
      <c r="AW392" s="1">
        <v>0.00529979541314312</v>
      </c>
      <c r="AX392" s="1">
        <v>929.226728088326</v>
      </c>
      <c r="AY392" s="2">
        <v>8.69418717170766E-8</v>
      </c>
      <c r="AZ392" s="1">
        <v>0.0844377529200253</v>
      </c>
      <c r="BA392" s="1">
        <v>-0.399999999908071</v>
      </c>
      <c r="BB392" s="1">
        <v>73.9927119535758</v>
      </c>
      <c r="BC392" s="1">
        <v>3599.64005163945</v>
      </c>
      <c r="BD392" s="2">
        <v>2.54886020253245E-8</v>
      </c>
      <c r="BE392" s="1">
        <v>5989.97890102622</v>
      </c>
      <c r="BF392" s="2">
        <v>-3.70473689888326E-7</v>
      </c>
      <c r="BG392" s="1">
        <v>-97.2335157471256</v>
      </c>
      <c r="BH392" s="1">
        <v>-0.399999999645921</v>
      </c>
      <c r="BI392" s="1">
        <v>15.0839754913224</v>
      </c>
      <c r="BJ392" s="1">
        <v>5691.84557287244</v>
      </c>
      <c r="BK392" s="2">
        <v>1.22930455956017E-8</v>
      </c>
      <c r="BL392" s="1">
        <v>8767.41268696578</v>
      </c>
      <c r="BM392" s="2">
        <v>-4.87416764154587E-7</v>
      </c>
      <c r="BN392" s="1">
        <v>-45.6316670904794</v>
      </c>
    </row>
    <row r="393" ht="15.75" customHeight="1">
      <c r="A393" s="1" t="s">
        <v>66</v>
      </c>
      <c r="B393" s="1" t="s">
        <v>204</v>
      </c>
      <c r="C393" s="1">
        <v>3.0</v>
      </c>
      <c r="D393" s="1">
        <v>0.0</v>
      </c>
      <c r="E393" s="1">
        <v>0.0</v>
      </c>
      <c r="F393" s="1">
        <v>1.0</v>
      </c>
      <c r="G393" s="1">
        <v>9.47869726876609</v>
      </c>
      <c r="H393" s="1">
        <v>1.0</v>
      </c>
      <c r="I393" s="1">
        <v>0.4</v>
      </c>
      <c r="J393" s="1">
        <v>98.7</v>
      </c>
      <c r="K393" s="1">
        <v>9837.0</v>
      </c>
      <c r="L393" s="2">
        <v>9.2E-8</v>
      </c>
      <c r="M393" s="1">
        <v>9790.0</v>
      </c>
      <c r="N393" s="2">
        <v>1.01E-6</v>
      </c>
      <c r="O393" s="1">
        <v>10029.0</v>
      </c>
      <c r="P393" s="1">
        <v>106.316358217589</v>
      </c>
      <c r="Q393" s="1">
        <v>1442.74111627547</v>
      </c>
      <c r="R393" s="2">
        <v>4.6983922690879E-6</v>
      </c>
      <c r="S393" s="1">
        <v>5183.13843782166</v>
      </c>
      <c r="T393" s="2">
        <v>8.61092342188215E-8</v>
      </c>
      <c r="U393" s="1">
        <v>0.00677856370700389</v>
      </c>
      <c r="V393" s="1">
        <v>4.46316081730962E-4</v>
      </c>
      <c r="W393" s="1">
        <v>0.00539975898638838</v>
      </c>
      <c r="X393" s="1">
        <v>6625.87955409713</v>
      </c>
      <c r="Y393" s="2">
        <v>8.45594802449483E-8</v>
      </c>
      <c r="Z393" s="1">
        <v>5.18261396238912E-4</v>
      </c>
      <c r="AA393" s="2">
        <v>6.86921703116963E-10</v>
      </c>
      <c r="AB393" s="1">
        <v>199.999999999982</v>
      </c>
      <c r="AC393" s="1">
        <v>9346.05380946921</v>
      </c>
      <c r="AD393" s="2">
        <v>9.53228320547326E-8</v>
      </c>
      <c r="AE393" s="1">
        <v>8600.77258968303</v>
      </c>
      <c r="AF393" s="2">
        <v>1.14609193657482E-6</v>
      </c>
      <c r="AG393" s="1">
        <v>10335.387692266</v>
      </c>
      <c r="AH393" s="1">
        <v>8.90892317654528E-4</v>
      </c>
      <c r="AI393" s="1">
        <v>0.00985727611334944</v>
      </c>
      <c r="AJ393" s="1">
        <v>0.00556025856476304</v>
      </c>
      <c r="AK393" s="1">
        <v>6558.44723052698</v>
      </c>
      <c r="AL393" s="2">
        <v>8.8003407040186E-8</v>
      </c>
      <c r="AM393" s="1">
        <v>0.0622695520516908</v>
      </c>
      <c r="AN393" s="2">
        <v>5.09191179913168E-13</v>
      </c>
      <c r="AO393" s="1">
        <v>108.660263905183</v>
      </c>
      <c r="AP393" s="1">
        <v>10232.120036779</v>
      </c>
      <c r="AQ393" s="2">
        <v>9.34009748007899E-8</v>
      </c>
      <c r="AR393" s="1">
        <v>11010.7548084282</v>
      </c>
      <c r="AS393" s="2">
        <v>9.32676284824151E-7</v>
      </c>
      <c r="AT393" s="1">
        <v>9616.96749438786</v>
      </c>
      <c r="AU393" s="1">
        <v>9.55689985713853E-4</v>
      </c>
      <c r="AV393" s="1">
        <v>0.0102694698878344</v>
      </c>
      <c r="AW393" s="1">
        <v>0.00544188663513483</v>
      </c>
      <c r="AX393" s="1">
        <v>6619.99613042702</v>
      </c>
      <c r="AY393" s="2">
        <v>8.4898942412969E-8</v>
      </c>
      <c r="AZ393" s="1">
        <v>0.0477738825698317</v>
      </c>
      <c r="BA393" s="1">
        <v>-0.399999999313078</v>
      </c>
      <c r="BB393" s="1">
        <v>101.299999999982</v>
      </c>
      <c r="BC393" s="1">
        <v>-490.946190530787</v>
      </c>
      <c r="BD393" s="2">
        <v>3.32283205473259E-9</v>
      </c>
      <c r="BE393" s="1">
        <v>-1189.22741031697</v>
      </c>
      <c r="BF393" s="2">
        <v>1.36091936574818E-7</v>
      </c>
      <c r="BG393" s="1">
        <v>306.387692266046</v>
      </c>
      <c r="BH393" s="1">
        <v>-0.399999999999491</v>
      </c>
      <c r="BI393" s="1">
        <v>9.96026390518259</v>
      </c>
      <c r="BJ393" s="1">
        <v>395.120036778999</v>
      </c>
      <c r="BK393" s="2">
        <v>1.40097480078994E-9</v>
      </c>
      <c r="BL393" s="1">
        <v>1220.75480842817</v>
      </c>
      <c r="BM393" s="2">
        <v>-7.73237151758491E-8</v>
      </c>
      <c r="BN393" s="1">
        <v>-412.03250561214</v>
      </c>
    </row>
    <row r="394" ht="15.75" customHeight="1">
      <c r="A394" s="1" t="s">
        <v>66</v>
      </c>
      <c r="B394" s="1" t="s">
        <v>205</v>
      </c>
      <c r="C394" s="1">
        <v>1.0</v>
      </c>
      <c r="D394" s="1">
        <v>0.0</v>
      </c>
      <c r="E394" s="1">
        <v>0.0</v>
      </c>
      <c r="F394" s="1">
        <v>1.0</v>
      </c>
      <c r="G394" s="1">
        <v>1.54975582960037</v>
      </c>
      <c r="H394" s="1">
        <v>1.0</v>
      </c>
      <c r="I394" s="1">
        <v>0.4</v>
      </c>
      <c r="J394" s="1">
        <v>98.7</v>
      </c>
      <c r="K394" s="1">
        <v>9837.0</v>
      </c>
      <c r="L394" s="2">
        <v>9.2E-8</v>
      </c>
      <c r="M394" s="1">
        <v>9790.0</v>
      </c>
      <c r="N394" s="2">
        <v>2.34E-6</v>
      </c>
      <c r="O394" s="1">
        <v>100.3</v>
      </c>
      <c r="P394" s="1">
        <v>98.2102815841162</v>
      </c>
      <c r="Q394" s="1">
        <v>99.6619263023764</v>
      </c>
      <c r="R394" s="2">
        <v>8.78929919552342E-8</v>
      </c>
      <c r="S394" s="1">
        <v>1.00000000000576</v>
      </c>
      <c r="T394" s="1">
        <v>5.266798699673E-4</v>
      </c>
      <c r="U394" s="2">
        <v>8.75958488673791E-6</v>
      </c>
      <c r="V394" s="1">
        <v>5.26679869970333E-4</v>
      </c>
      <c r="W394" s="1">
        <v>5.21534724192666E-4</v>
      </c>
      <c r="X394" s="1">
        <v>100.661926302382</v>
      </c>
      <c r="Y394" s="2">
        <v>8.78783267107412E-8</v>
      </c>
      <c r="Z394" s="1">
        <v>0.0313659219939584</v>
      </c>
      <c r="AA394" s="1">
        <v>29.0094784722224</v>
      </c>
      <c r="AB394" s="1">
        <v>74.8410007606804</v>
      </c>
      <c r="AC394" s="1">
        <v>39754.5461459368</v>
      </c>
      <c r="AD394" s="2">
        <v>2.01742721449196E-7</v>
      </c>
      <c r="AE394" s="1">
        <v>107836.056207707</v>
      </c>
      <c r="AF394" s="2">
        <v>1.99421913486098E-7</v>
      </c>
      <c r="AG394" s="1">
        <v>94.8541844229374</v>
      </c>
      <c r="AH394" s="1">
        <v>0.00802019032945893</v>
      </c>
      <c r="AI394" s="1">
        <v>0.0215048726717353</v>
      </c>
      <c r="AJ394" s="1">
        <v>0.0116523824737448</v>
      </c>
      <c r="AK394" s="1">
        <v>94.7932622677473</v>
      </c>
      <c r="AL394" s="2">
        <v>1.00287802163271E-7</v>
      </c>
      <c r="AM394" s="1">
        <v>0.0481231590444418</v>
      </c>
      <c r="AN394" s="2">
        <v>1.40540490766854E-8</v>
      </c>
      <c r="AO394" s="1">
        <v>102.691612669526</v>
      </c>
      <c r="AP394" s="1">
        <v>41677.0538664968</v>
      </c>
      <c r="AQ394" s="2">
        <v>1.98424033930064E-7</v>
      </c>
      <c r="AR394" s="1">
        <v>122649.166322893</v>
      </c>
      <c r="AS394" s="2">
        <v>1.86119061624022E-7</v>
      </c>
      <c r="AT394" s="1">
        <v>95.989710435514</v>
      </c>
      <c r="AU394" s="1">
        <v>0.00826972915051087</v>
      </c>
      <c r="AV394" s="1">
        <v>0.0228273477449856</v>
      </c>
      <c r="AW394" s="1">
        <v>0.0119618888900252</v>
      </c>
      <c r="AX394" s="1">
        <v>95.9336716283778</v>
      </c>
      <c r="AY394" s="2">
        <v>9.60373373639792E-8</v>
      </c>
      <c r="AZ394" s="1">
        <v>0.00190886964786815</v>
      </c>
      <c r="BA394" s="1">
        <v>28.6094784722224</v>
      </c>
      <c r="BB394" s="1">
        <v>-23.8589992393196</v>
      </c>
      <c r="BC394" s="1">
        <v>29917.5461459368</v>
      </c>
      <c r="BD394" s="2">
        <v>1.09742721449196E-7</v>
      </c>
      <c r="BE394" s="1">
        <v>98046.0562077069</v>
      </c>
      <c r="BF394" s="2">
        <v>-2.1405780865139E-6</v>
      </c>
      <c r="BG394" s="1">
        <v>-5.44581557706259</v>
      </c>
      <c r="BH394" s="1">
        <v>-0.399999985945951</v>
      </c>
      <c r="BI394" s="1">
        <v>3.99161266952558</v>
      </c>
      <c r="BJ394" s="1">
        <v>31840.0538664968</v>
      </c>
      <c r="BK394" s="2">
        <v>1.06424033930064E-7</v>
      </c>
      <c r="BL394" s="1">
        <v>112859.166322893</v>
      </c>
      <c r="BM394" s="2">
        <v>-2.15388093837598E-6</v>
      </c>
      <c r="BN394" s="1">
        <v>-4.31028956448597</v>
      </c>
    </row>
    <row r="395" ht="15.75" customHeight="1">
      <c r="A395" s="1" t="s">
        <v>66</v>
      </c>
      <c r="B395" s="1" t="s">
        <v>205</v>
      </c>
      <c r="C395" s="1">
        <v>2.0</v>
      </c>
      <c r="D395" s="1">
        <v>0.0</v>
      </c>
      <c r="E395" s="1">
        <v>0.0</v>
      </c>
      <c r="F395" s="1">
        <v>1.0</v>
      </c>
      <c r="G395" s="1">
        <v>2.67314322895465</v>
      </c>
      <c r="H395" s="1">
        <v>1.0</v>
      </c>
      <c r="I395" s="1">
        <v>0.4</v>
      </c>
      <c r="J395" s="1">
        <v>98.7</v>
      </c>
      <c r="K395" s="1">
        <v>9837.0</v>
      </c>
      <c r="L395" s="2">
        <v>9.2E-8</v>
      </c>
      <c r="M395" s="1">
        <v>9790.0</v>
      </c>
      <c r="N395" s="2">
        <v>2.34E-6</v>
      </c>
      <c r="O395" s="1">
        <v>1000.9</v>
      </c>
      <c r="P395" s="1">
        <v>101.645413679327</v>
      </c>
      <c r="Q395" s="1">
        <v>910.661429233105</v>
      </c>
      <c r="R395" s="2">
        <v>8.88254288159152E-8</v>
      </c>
      <c r="S395" s="1">
        <v>37.8731538223525</v>
      </c>
      <c r="T395" s="1">
        <v>3.34826247638375E-4</v>
      </c>
      <c r="U395" s="2">
        <v>8.08898919577448E-5</v>
      </c>
      <c r="V395" s="1">
        <v>0.0126809259805692</v>
      </c>
      <c r="W395" s="1">
        <v>0.0121778308763149</v>
      </c>
      <c r="X395" s="1">
        <v>948.534583055458</v>
      </c>
      <c r="Y395" s="2">
        <v>8.88018707337659E-8</v>
      </c>
      <c r="Z395" s="1">
        <v>9.72385058870282E-4</v>
      </c>
      <c r="AA395" s="2">
        <v>1.63749678521615E-9</v>
      </c>
      <c r="AB395" s="1">
        <v>199.999999999983</v>
      </c>
      <c r="AC395" s="1">
        <v>1646.46565831012</v>
      </c>
      <c r="AD395" s="2">
        <v>1.14945928425108E-7</v>
      </c>
      <c r="AE395" s="1">
        <v>791.637030782901</v>
      </c>
      <c r="AF395" s="2">
        <v>1.23757279000405E-5</v>
      </c>
      <c r="AG395" s="1">
        <v>1444.59845113854</v>
      </c>
      <c r="AH395" s="1">
        <v>1.89254523714514E-4</v>
      </c>
      <c r="AI395" s="1">
        <v>0.00979708448856518</v>
      </c>
      <c r="AJ395" s="1">
        <v>0.00667748086412933</v>
      </c>
      <c r="AK395" s="1">
        <v>907.120904023643</v>
      </c>
      <c r="AL395" s="2">
        <v>1.13888133894328E-7</v>
      </c>
      <c r="AM395" s="1">
        <v>1.08920273206233</v>
      </c>
      <c r="AN395" s="2">
        <v>2.72208519206318E-9</v>
      </c>
      <c r="AO395" s="1">
        <v>187.509136436193</v>
      </c>
      <c r="AP395" s="1">
        <v>1430.33607220095</v>
      </c>
      <c r="AQ395" s="2">
        <v>9.84174084493756E-8</v>
      </c>
      <c r="AR395" s="1">
        <v>626.432248051836</v>
      </c>
      <c r="AS395" s="2">
        <v>1.2975646956222E-5</v>
      </c>
      <c r="AT395" s="1">
        <v>1707.13687690197</v>
      </c>
      <c r="AU395" s="1">
        <v>1.40769969437677E-4</v>
      </c>
      <c r="AV395" s="1">
        <v>0.00812836369271311</v>
      </c>
      <c r="AW395" s="1">
        <v>0.00569557325962185</v>
      </c>
      <c r="AX395" s="1">
        <v>932.85692992519</v>
      </c>
      <c r="AY395" s="2">
        <v>9.76765534240581E-8</v>
      </c>
      <c r="AZ395" s="1">
        <v>1.97293436753361</v>
      </c>
      <c r="BA395" s="1">
        <v>-0.399999998362503</v>
      </c>
      <c r="BB395" s="1">
        <v>101.299999999983</v>
      </c>
      <c r="BC395" s="1">
        <v>-8190.53434168988</v>
      </c>
      <c r="BD395" s="2">
        <v>2.29459284251082E-8</v>
      </c>
      <c r="BE395" s="1">
        <v>-8998.3629692171</v>
      </c>
      <c r="BF395" s="2">
        <v>1.00357279000405E-5</v>
      </c>
      <c r="BG395" s="1">
        <v>443.698451138538</v>
      </c>
      <c r="BH395" s="1">
        <v>-0.399999997277915</v>
      </c>
      <c r="BI395" s="1">
        <v>88.8091364361929</v>
      </c>
      <c r="BJ395" s="1">
        <v>-8406.66392779905</v>
      </c>
      <c r="BK395" s="2">
        <v>6.41740844937563E-9</v>
      </c>
      <c r="BL395" s="1">
        <v>-9163.56775194817</v>
      </c>
      <c r="BM395" s="2">
        <v>1.0635646956222E-5</v>
      </c>
      <c r="BN395" s="1">
        <v>706.23687690197</v>
      </c>
    </row>
    <row r="396" ht="15.75" customHeight="1">
      <c r="A396" s="1" t="s">
        <v>66</v>
      </c>
      <c r="B396" s="1" t="s">
        <v>205</v>
      </c>
      <c r="C396" s="1">
        <v>3.0</v>
      </c>
      <c r="D396" s="1">
        <v>0.0</v>
      </c>
      <c r="E396" s="1">
        <v>0.0</v>
      </c>
      <c r="F396" s="1">
        <v>1.0</v>
      </c>
      <c r="G396" s="1">
        <v>9.61148120951867</v>
      </c>
      <c r="H396" s="1">
        <v>1.0</v>
      </c>
      <c r="I396" s="1">
        <v>0.4</v>
      </c>
      <c r="J396" s="1">
        <v>98.7</v>
      </c>
      <c r="K396" s="1">
        <v>9837.0</v>
      </c>
      <c r="L396" s="2">
        <v>9.2E-8</v>
      </c>
      <c r="M396" s="1">
        <v>9790.0</v>
      </c>
      <c r="N396" s="2">
        <v>2.34E-6</v>
      </c>
      <c r="O396" s="1">
        <v>10029.0</v>
      </c>
      <c r="P396" s="1">
        <v>106.3183087093</v>
      </c>
      <c r="Q396" s="1">
        <v>5052.49138053577</v>
      </c>
      <c r="R396" s="2">
        <v>8.96626138546552E-8</v>
      </c>
      <c r="S396" s="1">
        <v>1573.52288300047</v>
      </c>
      <c r="T396" s="2">
        <v>9.86693637339686E-6</v>
      </c>
      <c r="U396" s="1">
        <v>4.53019583656953E-4</v>
      </c>
      <c r="V396" s="1">
        <v>0.0155258501686497</v>
      </c>
      <c r="W396" s="1">
        <v>0.0119464066459281</v>
      </c>
      <c r="X396" s="1">
        <v>6626.01426353624</v>
      </c>
      <c r="Y396" s="2">
        <v>8.88551710387356E-8</v>
      </c>
      <c r="Z396" s="1">
        <v>3.28815574736433E-4</v>
      </c>
      <c r="AA396" s="2">
        <v>6.49779516589685E-9</v>
      </c>
      <c r="AB396" s="1">
        <v>197.885277337352</v>
      </c>
      <c r="AC396" s="1">
        <v>8433.90846508086</v>
      </c>
      <c r="AD396" s="2">
        <v>9.31677125268853E-8</v>
      </c>
      <c r="AE396" s="1">
        <v>6423.84906569935</v>
      </c>
      <c r="AF396" s="2">
        <v>3.20040555883158E-6</v>
      </c>
      <c r="AG396" s="1">
        <v>11794.6358717569</v>
      </c>
      <c r="AH396" s="1">
        <v>7.85767959352719E-4</v>
      </c>
      <c r="AI396" s="1">
        <v>0.0205589222589593</v>
      </c>
      <c r="AJ396" s="1">
        <v>0.0120098691121223</v>
      </c>
      <c r="AK396" s="1">
        <v>6575.08829693788</v>
      </c>
      <c r="AL396" s="2">
        <v>9.05322093993317E-8</v>
      </c>
      <c r="AM396" s="1">
        <v>0.122807284713511</v>
      </c>
      <c r="AN396" s="1">
        <v>8.94059618802974</v>
      </c>
      <c r="AO396" s="1">
        <v>102.888238183548</v>
      </c>
      <c r="AP396" s="1">
        <v>11377.3663880446</v>
      </c>
      <c r="AQ396" s="2">
        <v>9.40549916528577E-8</v>
      </c>
      <c r="AR396" s="1">
        <v>15034.0216022098</v>
      </c>
      <c r="AS396" s="2">
        <v>1.89010042578429E-6</v>
      </c>
      <c r="AT396" s="1">
        <v>8841.81654443891</v>
      </c>
      <c r="AU396" s="1">
        <v>0.00107009810065904</v>
      </c>
      <c r="AV396" s="1">
        <v>0.028415810631587</v>
      </c>
      <c r="AW396" s="1">
        <v>0.0128499481684143</v>
      </c>
      <c r="AX396" s="1">
        <v>6624.21049025517</v>
      </c>
      <c r="AY396" s="2">
        <v>8.95964994515535E-8</v>
      </c>
      <c r="AZ396" s="1">
        <v>0.0339743933384498</v>
      </c>
      <c r="BA396" s="1">
        <v>-0.399999993502205</v>
      </c>
      <c r="BB396" s="1">
        <v>99.1852773373524</v>
      </c>
      <c r="BC396" s="1">
        <v>-1403.09153491914</v>
      </c>
      <c r="BD396" s="2">
        <v>1.16771252688533E-9</v>
      </c>
      <c r="BE396" s="1">
        <v>-3366.15093430065</v>
      </c>
      <c r="BF396" s="2">
        <v>8.60405558831579E-7</v>
      </c>
      <c r="BG396" s="1">
        <v>1765.63587175686</v>
      </c>
      <c r="BH396" s="1">
        <v>8.54059618802974</v>
      </c>
      <c r="BI396" s="1">
        <v>4.18823818354772</v>
      </c>
      <c r="BJ396" s="1">
        <v>1540.3663880446</v>
      </c>
      <c r="BK396" s="2">
        <v>2.05499165285773E-9</v>
      </c>
      <c r="BL396" s="1">
        <v>5244.02160220983</v>
      </c>
      <c r="BM396" s="2">
        <v>-4.4989957421571E-7</v>
      </c>
      <c r="BN396" s="1">
        <v>-1187.18345556109</v>
      </c>
    </row>
    <row r="397" ht="15.75" customHeight="1">
      <c r="A397" s="1" t="s">
        <v>66</v>
      </c>
      <c r="B397" s="1" t="s">
        <v>206</v>
      </c>
      <c r="C397" s="1">
        <v>1.0</v>
      </c>
      <c r="D397" s="1">
        <v>0.0</v>
      </c>
      <c r="E397" s="1">
        <v>0.0</v>
      </c>
      <c r="F397" s="1">
        <v>1.0</v>
      </c>
      <c r="G397" s="1">
        <v>1.60530799133275</v>
      </c>
      <c r="H397" s="1">
        <v>1.0</v>
      </c>
      <c r="I397" s="1">
        <v>0.24</v>
      </c>
      <c r="J397" s="1">
        <v>0.31</v>
      </c>
      <c r="K397" s="1">
        <v>9850.0</v>
      </c>
      <c r="L397" s="2">
        <v>9.23E-8</v>
      </c>
      <c r="M397" s="1">
        <v>9800.0</v>
      </c>
      <c r="N397" s="2">
        <v>9.22E-8</v>
      </c>
      <c r="O397" s="1">
        <v>100.21</v>
      </c>
      <c r="P397" s="2">
        <v>4.4874195497628E-12</v>
      </c>
      <c r="Q397" s="1">
        <v>99.601481721601</v>
      </c>
      <c r="R397" s="2">
        <v>4.53568705943773E-8</v>
      </c>
      <c r="S397" s="1">
        <v>1.0000000000001</v>
      </c>
      <c r="T397" s="2">
        <v>1.44123292599987E-5</v>
      </c>
      <c r="U397" s="2">
        <v>4.51761151745489E-6</v>
      </c>
      <c r="V397" s="2">
        <v>1.44123292600002E-5</v>
      </c>
      <c r="W397" s="2">
        <v>1.431397367345E-5</v>
      </c>
      <c r="X397" s="1">
        <v>100.601481721601</v>
      </c>
      <c r="Y397" s="2">
        <v>4.52145763370852E-8</v>
      </c>
      <c r="Z397" s="1">
        <v>0.11708823225937</v>
      </c>
      <c r="AA397" s="2">
        <v>1.07259942128723E-5</v>
      </c>
      <c r="AB397" s="2">
        <v>1.00221781959648E-8</v>
      </c>
      <c r="AC397" s="1">
        <v>224.952637613156</v>
      </c>
      <c r="AD397" s="2">
        <v>5.41896571178193E-8</v>
      </c>
      <c r="AE397" s="1">
        <v>206.946188790131</v>
      </c>
      <c r="AF397" s="2">
        <v>1.62494928438241E-7</v>
      </c>
      <c r="AG397" s="1">
        <v>131.35639136581</v>
      </c>
      <c r="AH397" s="2">
        <v>1.2190106300006E-5</v>
      </c>
      <c r="AI397" s="2">
        <v>3.3627706138019E-5</v>
      </c>
      <c r="AJ397" s="2">
        <v>2.33557875495156E-5</v>
      </c>
      <c r="AK397" s="1">
        <v>100.722850817374</v>
      </c>
      <c r="AL397" s="2">
        <v>4.06376135748461E-8</v>
      </c>
      <c r="AM397" s="1">
        <v>0.170527411670254</v>
      </c>
      <c r="AN397" s="1">
        <v>8.85566087248815</v>
      </c>
      <c r="AO397" s="2">
        <v>6.84945096199832E-8</v>
      </c>
      <c r="AP397" s="1">
        <v>1110.14781229649</v>
      </c>
      <c r="AQ397" s="2">
        <v>1.10969224070883E-7</v>
      </c>
      <c r="AR397" s="1">
        <v>1116.33047323572</v>
      </c>
      <c r="AS397" s="2">
        <v>1.0945292653579E-7</v>
      </c>
      <c r="AT397" s="1">
        <v>95.3426810186269</v>
      </c>
      <c r="AU397" s="1">
        <v>1.2319224133453E-4</v>
      </c>
      <c r="AV397" s="1">
        <v>1.22185637276733E-4</v>
      </c>
      <c r="AW397" s="1">
        <v>1.22690336914499E-4</v>
      </c>
      <c r="AX397" s="1">
        <v>91.4275527831697</v>
      </c>
      <c r="AY397" s="2">
        <v>5.51029299756604E-8</v>
      </c>
      <c r="AZ397" s="1">
        <v>4.9042676374932E-4</v>
      </c>
      <c r="BA397" s="1">
        <v>-0.239989274005787</v>
      </c>
      <c r="BB397" s="1">
        <v>-0.309999989977822</v>
      </c>
      <c r="BC397" s="1">
        <v>-9625.04736238684</v>
      </c>
      <c r="BD397" s="2">
        <v>-3.81103428821807E-8</v>
      </c>
      <c r="BE397" s="1">
        <v>-9593.05381120987</v>
      </c>
      <c r="BF397" s="2">
        <v>7.0294928438241E-8</v>
      </c>
      <c r="BG397" s="1">
        <v>31.1463913658101</v>
      </c>
      <c r="BH397" s="1">
        <v>8.61566087248815</v>
      </c>
      <c r="BI397" s="1">
        <v>-0.30999993150549</v>
      </c>
      <c r="BJ397" s="1">
        <v>-8739.85218770351</v>
      </c>
      <c r="BK397" s="2">
        <v>1.86692240708831E-8</v>
      </c>
      <c r="BL397" s="1">
        <v>-8683.66952676428</v>
      </c>
      <c r="BM397" s="2">
        <v>1.725292653579E-8</v>
      </c>
      <c r="BN397" s="1">
        <v>-4.86731898137312</v>
      </c>
    </row>
    <row r="398" ht="15.75" customHeight="1">
      <c r="A398" s="1" t="s">
        <v>66</v>
      </c>
      <c r="B398" s="1" t="s">
        <v>206</v>
      </c>
      <c r="C398" s="1">
        <v>2.0</v>
      </c>
      <c r="D398" s="1">
        <v>0.0</v>
      </c>
      <c r="E398" s="1">
        <v>0.0</v>
      </c>
      <c r="F398" s="1">
        <v>1.0</v>
      </c>
      <c r="G398" s="1">
        <v>2.68600373016362</v>
      </c>
      <c r="H398" s="1">
        <v>1.0</v>
      </c>
      <c r="I398" s="1">
        <v>0.24</v>
      </c>
      <c r="J398" s="1">
        <v>0.31</v>
      </c>
      <c r="K398" s="1">
        <v>9850.0</v>
      </c>
      <c r="L398" s="2">
        <v>9.23E-8</v>
      </c>
      <c r="M398" s="1">
        <v>9800.0</v>
      </c>
      <c r="N398" s="2">
        <v>9.22E-8</v>
      </c>
      <c r="O398" s="1">
        <v>1000.0</v>
      </c>
      <c r="P398" s="1">
        <v>3.97029518305027</v>
      </c>
      <c r="Q398" s="1">
        <v>732.32420856267</v>
      </c>
      <c r="R398" s="2">
        <v>6.27128420040318E-8</v>
      </c>
      <c r="S398" s="1">
        <v>215.495337086795</v>
      </c>
      <c r="T398" s="2">
        <v>1.68595232673348E-7</v>
      </c>
      <c r="U398" s="2">
        <v>4.59261323873184E-5</v>
      </c>
      <c r="V398" s="2">
        <v>3.63314864961697E-5</v>
      </c>
      <c r="W398" s="2">
        <v>3.85129159254655E-5</v>
      </c>
      <c r="X398" s="1">
        <v>947.819545649465</v>
      </c>
      <c r="Y398" s="2">
        <v>4.57099744746205E-8</v>
      </c>
      <c r="Z398" s="1">
        <v>6.67275719846197E-4</v>
      </c>
      <c r="AA398" s="2">
        <v>2.39018415977127E-8</v>
      </c>
      <c r="AB398" s="1">
        <v>1.37925794445608E-4</v>
      </c>
      <c r="AC398" s="1">
        <v>483.831577186898</v>
      </c>
      <c r="AD398" s="2">
        <v>1.1084586037153E-7</v>
      </c>
      <c r="AE398" s="1">
        <v>469.043183448312</v>
      </c>
      <c r="AF398" s="2">
        <v>7.17718448130637E-8</v>
      </c>
      <c r="AG398" s="1">
        <v>4999999.10413584</v>
      </c>
      <c r="AH398" s="2">
        <v>5.36307274481959E-5</v>
      </c>
      <c r="AI398" s="2">
        <v>3.36640945730777E-5</v>
      </c>
      <c r="AJ398" s="2">
        <v>4.34924722711563E-5</v>
      </c>
      <c r="AK398" s="1">
        <v>952.693201141481</v>
      </c>
      <c r="AL398" s="2">
        <v>4.35642966858787E-8</v>
      </c>
      <c r="AM398" s="1">
        <v>0.0630139082364876</v>
      </c>
      <c r="AN398" s="1">
        <v>0.805793625823184</v>
      </c>
      <c r="AO398" s="2">
        <v>1.59147579923805E-11</v>
      </c>
      <c r="AP398" s="1">
        <v>9738.3180440537</v>
      </c>
      <c r="AQ398" s="2">
        <v>9.23602824907326E-8</v>
      </c>
      <c r="AR398" s="1">
        <v>9691.12404421707</v>
      </c>
      <c r="AS398" s="2">
        <v>9.22320244165537E-8</v>
      </c>
      <c r="AT398" s="1">
        <v>1000.30658324771</v>
      </c>
      <c r="AU398" s="1">
        <v>8.99433805533398E-4</v>
      </c>
      <c r="AV398" s="1">
        <v>8.9383198947008E-4</v>
      </c>
      <c r="AW398" s="1">
        <v>8.96626094112708E-4</v>
      </c>
      <c r="AX398" s="1">
        <v>951.32833703543</v>
      </c>
      <c r="AY398" s="2">
        <v>4.6148054447814E-8</v>
      </c>
      <c r="AZ398" s="2">
        <v>3.22886853882948E-6</v>
      </c>
      <c r="BA398" s="1">
        <v>-0.239999976098158</v>
      </c>
      <c r="BB398" s="1">
        <v>-0.309862074205554</v>
      </c>
      <c r="BC398" s="1">
        <v>-9366.1684228131</v>
      </c>
      <c r="BD398" s="2">
        <v>1.85458603715296E-8</v>
      </c>
      <c r="BE398" s="1">
        <v>-9330.95681655169</v>
      </c>
      <c r="BF398" s="2">
        <v>-2.04281551869363E-8</v>
      </c>
      <c r="BG398" s="1">
        <v>4998999.10413584</v>
      </c>
      <c r="BH398" s="1">
        <v>0.565793625823184</v>
      </c>
      <c r="BI398" s="1">
        <v>-0.309999999984085</v>
      </c>
      <c r="BJ398" s="1">
        <v>-111.681955946304</v>
      </c>
      <c r="BK398" s="2">
        <v>6.02824907326333E-11</v>
      </c>
      <c r="BL398" s="1">
        <v>-108.875955782929</v>
      </c>
      <c r="BM398" s="2">
        <v>3.20244165537082E-11</v>
      </c>
      <c r="BN398" s="1">
        <v>0.306583247713888</v>
      </c>
    </row>
    <row r="399" ht="15.75" customHeight="1">
      <c r="A399" s="1" t="s">
        <v>66</v>
      </c>
      <c r="B399" s="1" t="s">
        <v>206</v>
      </c>
      <c r="C399" s="1">
        <v>3.0</v>
      </c>
      <c r="D399" s="1">
        <v>0.0</v>
      </c>
      <c r="E399" s="1">
        <v>0.0</v>
      </c>
      <c r="F399" s="1">
        <v>0.0</v>
      </c>
      <c r="G399" s="1">
        <v>16.0790885045414</v>
      </c>
      <c r="H399" s="1">
        <v>1.0</v>
      </c>
      <c r="I399" s="1">
        <v>0.24</v>
      </c>
      <c r="J399" s="1">
        <v>0.31</v>
      </c>
      <c r="K399" s="1">
        <v>9850.0</v>
      </c>
      <c r="L399" s="2">
        <v>9.23E-8</v>
      </c>
      <c r="M399" s="1">
        <v>9800.0</v>
      </c>
      <c r="N399" s="2">
        <v>9.22E-8</v>
      </c>
      <c r="O399" s="1">
        <v>10030.0</v>
      </c>
      <c r="P399" s="1">
        <v>7.9239026611401</v>
      </c>
      <c r="Q399" s="1">
        <v>6045.6286713007</v>
      </c>
      <c r="R399" s="2">
        <v>5.17183244855719E-8</v>
      </c>
      <c r="S399" s="1">
        <v>579.004480355771</v>
      </c>
      <c r="T399" s="2">
        <v>4.05006905136342E-7</v>
      </c>
      <c r="U399" s="1">
        <v>3.12669785341606E-4</v>
      </c>
      <c r="V399" s="1">
        <v>2.34500812648967E-4</v>
      </c>
      <c r="W399" s="1">
        <v>2.41332917065576E-4</v>
      </c>
      <c r="X399" s="1">
        <v>6624.63315165647</v>
      </c>
      <c r="Y399" s="2">
        <v>4.58618818935803E-8</v>
      </c>
      <c r="Z399" s="1">
        <v>3.5328110111345E-4</v>
      </c>
      <c r="AA399" s="2">
        <v>1.3000880624046E-9</v>
      </c>
      <c r="AB399" s="1">
        <v>199.999999999981</v>
      </c>
      <c r="AC399" s="1">
        <v>3383.9378267826</v>
      </c>
      <c r="AD399" s="2">
        <v>9.49447697302178E-8</v>
      </c>
      <c r="AE399" s="1">
        <v>3094.91005787819</v>
      </c>
      <c r="AF399" s="2">
        <v>9.95033858998435E-8</v>
      </c>
      <c r="AG399" s="1">
        <v>4610660.97273229</v>
      </c>
      <c r="AH399" s="1">
        <v>3.21287197745247E-4</v>
      </c>
      <c r="AI399" s="1">
        <v>3.07954029814361E-4</v>
      </c>
      <c r="AJ399" s="1">
        <v>3.14323210919905E-4</v>
      </c>
      <c r="AK399" s="1">
        <v>6469.7566568567</v>
      </c>
      <c r="AL399" s="2">
        <v>4.85853210128217E-8</v>
      </c>
      <c r="AM399" s="1">
        <v>0.0889392756254466</v>
      </c>
      <c r="AN399" s="2">
        <v>1.06267692555655E-8</v>
      </c>
      <c r="AO399" s="1">
        <v>2.30841304904224</v>
      </c>
      <c r="AP399" s="1">
        <v>8640.34823291449</v>
      </c>
      <c r="AQ399" s="2">
        <v>9.23486360328267E-8</v>
      </c>
      <c r="AR399" s="1">
        <v>8594.71503420321</v>
      </c>
      <c r="AS399" s="2">
        <v>9.22252326260789E-8</v>
      </c>
      <c r="AT399" s="1">
        <v>10798.9654933313</v>
      </c>
      <c r="AU399" s="1">
        <v>7.97924374158298E-4</v>
      </c>
      <c r="AV399" s="1">
        <v>7.92649593384249E-4</v>
      </c>
      <c r="AW399" s="1">
        <v>7.95280000764728E-4</v>
      </c>
      <c r="AX399" s="1">
        <v>6639.10474970938</v>
      </c>
      <c r="AY399" s="2">
        <v>4.61434465382952E-8</v>
      </c>
      <c r="AZ399" s="1">
        <v>1.01614034685701E-4</v>
      </c>
      <c r="BA399" s="1">
        <v>-0.239999998699912</v>
      </c>
      <c r="BB399" s="1">
        <v>199.689999999981</v>
      </c>
      <c r="BC399" s="1">
        <v>-6466.0621732174</v>
      </c>
      <c r="BD399" s="2">
        <v>2.64476973021775E-9</v>
      </c>
      <c r="BE399" s="1">
        <v>-6705.08994212181</v>
      </c>
      <c r="BF399" s="2">
        <v>7.30338589984347E-9</v>
      </c>
      <c r="BG399" s="1">
        <v>4600630.97273229</v>
      </c>
      <c r="BH399" s="1">
        <v>-0.239999989373231</v>
      </c>
      <c r="BI399" s="1">
        <v>1.99841304904224</v>
      </c>
      <c r="BJ399" s="1">
        <v>-1209.65176708551</v>
      </c>
      <c r="BK399" s="2">
        <v>4.86360328267411E-11</v>
      </c>
      <c r="BL399" s="1">
        <v>-1205.28496579679</v>
      </c>
      <c r="BM399" s="2">
        <v>2.52326260789334E-11</v>
      </c>
      <c r="BN399" s="1">
        <v>768.965493331332</v>
      </c>
    </row>
    <row r="400" ht="15.75" customHeight="1">
      <c r="A400" s="1" t="s">
        <v>66</v>
      </c>
      <c r="B400" s="1" t="s">
        <v>207</v>
      </c>
      <c r="C400" s="1">
        <v>1.0</v>
      </c>
      <c r="D400" s="1">
        <v>0.0</v>
      </c>
      <c r="E400" s="1">
        <v>0.0</v>
      </c>
      <c r="F400" s="1">
        <v>1.0</v>
      </c>
      <c r="G400" s="1">
        <v>1.66734658214884</v>
      </c>
      <c r="H400" s="1">
        <v>1.0</v>
      </c>
      <c r="I400" s="1">
        <v>0.4</v>
      </c>
      <c r="J400" s="1">
        <v>98.7</v>
      </c>
      <c r="K400" s="1">
        <v>9837.0</v>
      </c>
      <c r="L400" s="2">
        <v>1.07E-6</v>
      </c>
      <c r="M400" s="1">
        <v>98.9</v>
      </c>
      <c r="N400" s="2">
        <v>9.2E-8</v>
      </c>
      <c r="O400" s="1">
        <v>100.3</v>
      </c>
      <c r="P400" s="1">
        <v>4.10272764127544</v>
      </c>
      <c r="Q400" s="1">
        <v>145.800330703615</v>
      </c>
      <c r="R400" s="2">
        <v>1.0377804401382E-8</v>
      </c>
      <c r="S400" s="1">
        <v>48.0856848545182</v>
      </c>
      <c r="T400" s="2">
        <v>4.20897574532521E-6</v>
      </c>
      <c r="U400" s="2">
        <v>1.51308731369892E-6</v>
      </c>
      <c r="V400" s="1">
        <v>2.02391481250019E-4</v>
      </c>
      <c r="W400" s="1">
        <v>1.52571616124122E-4</v>
      </c>
      <c r="X400" s="1">
        <v>193.886015558133</v>
      </c>
      <c r="Y400" s="2">
        <v>1.03522794428962E-8</v>
      </c>
      <c r="Z400" s="1">
        <v>0.0919396092268003</v>
      </c>
      <c r="AA400" s="1">
        <v>16.1917185847725</v>
      </c>
      <c r="AB400" s="1">
        <v>104.700980087807</v>
      </c>
      <c r="AC400" s="1">
        <v>130.644426527598</v>
      </c>
      <c r="AD400" s="2">
        <v>2.72353762243583E-6</v>
      </c>
      <c r="AE400" s="1">
        <v>36.1606257876951</v>
      </c>
      <c r="AF400" s="2">
        <v>3.11981116940841E-7</v>
      </c>
      <c r="AG400" s="1">
        <v>143.963902446787</v>
      </c>
      <c r="AH400" s="1">
        <v>3.55815010809467E-4</v>
      </c>
      <c r="AI400" s="2">
        <v>1.12814324225249E-5</v>
      </c>
      <c r="AJ400" s="2">
        <v>8.5970715669154E-5</v>
      </c>
      <c r="AK400" s="1">
        <v>77.2725393292092</v>
      </c>
      <c r="AL400" s="2">
        <v>2.79916674028642E-7</v>
      </c>
      <c r="AM400" s="1">
        <v>0.212445763446682</v>
      </c>
      <c r="AN400" s="1">
        <v>0.486293616550105</v>
      </c>
      <c r="AO400" s="1">
        <v>28.9725775399863</v>
      </c>
      <c r="AP400" s="1">
        <v>249.008609040933</v>
      </c>
      <c r="AQ400" s="2">
        <v>1.28717781654416E-6</v>
      </c>
      <c r="AR400" s="1">
        <v>222.902701939393</v>
      </c>
      <c r="AS400" s="2">
        <v>1.51823891810904E-8</v>
      </c>
      <c r="AT400" s="1">
        <v>263.044307356964</v>
      </c>
      <c r="AU400" s="1">
        <v>3.20518357686006E-4</v>
      </c>
      <c r="AV400" s="2">
        <v>3.38419557036046E-6</v>
      </c>
      <c r="AW400" s="1">
        <v>1.53179421851364E-4</v>
      </c>
      <c r="AX400" s="1">
        <v>168.899428528171</v>
      </c>
      <c r="AY400" s="2">
        <v>1.50053990210465E-8</v>
      </c>
      <c r="AZ400" s="1">
        <v>0.00252635498365148</v>
      </c>
      <c r="BA400" s="1">
        <v>15.7917185847725</v>
      </c>
      <c r="BB400" s="1">
        <v>6.00098008780689</v>
      </c>
      <c r="BC400" s="1">
        <v>-9706.3555734724</v>
      </c>
      <c r="BD400" s="2">
        <v>1.65353762243583E-6</v>
      </c>
      <c r="BE400" s="1">
        <v>-62.7393742123049</v>
      </c>
      <c r="BF400" s="2">
        <v>2.19981116940841E-7</v>
      </c>
      <c r="BG400" s="1">
        <v>43.6639024467867</v>
      </c>
      <c r="BH400" s="1">
        <v>0.0862936165501049</v>
      </c>
      <c r="BI400" s="1">
        <v>-69.7274224600137</v>
      </c>
      <c r="BJ400" s="1">
        <v>-9587.99139095907</v>
      </c>
      <c r="BK400" s="2">
        <v>2.17177816544156E-7</v>
      </c>
      <c r="BL400" s="1">
        <v>124.002701939393</v>
      </c>
      <c r="BM400" s="2">
        <v>-7.68176108189096E-8</v>
      </c>
      <c r="BN400" s="1">
        <v>162.744307356964</v>
      </c>
    </row>
    <row r="401" ht="15.75" customHeight="1">
      <c r="A401" s="1" t="s">
        <v>66</v>
      </c>
      <c r="B401" s="1" t="s">
        <v>207</v>
      </c>
      <c r="C401" s="1">
        <v>2.0</v>
      </c>
      <c r="D401" s="1">
        <v>0.0</v>
      </c>
      <c r="E401" s="1">
        <v>0.0</v>
      </c>
      <c r="F401" s="1">
        <v>1.0</v>
      </c>
      <c r="G401" s="1">
        <v>3.44160552569198</v>
      </c>
      <c r="H401" s="1">
        <v>1.0</v>
      </c>
      <c r="I401" s="1">
        <v>0.4</v>
      </c>
      <c r="J401" s="1">
        <v>98.7</v>
      </c>
      <c r="K401" s="1">
        <v>9837.0</v>
      </c>
      <c r="L401" s="2">
        <v>1.07E-6</v>
      </c>
      <c r="M401" s="1">
        <v>98.9</v>
      </c>
      <c r="N401" s="2">
        <v>9.2E-8</v>
      </c>
      <c r="O401" s="1">
        <v>1000.9</v>
      </c>
      <c r="P401" s="1">
        <v>107.439243964095</v>
      </c>
      <c r="Q401" s="1">
        <v>84.8465717358199</v>
      </c>
      <c r="R401" s="2">
        <v>1.1400456704917E-7</v>
      </c>
      <c r="S401" s="1">
        <v>814.033114998479</v>
      </c>
      <c r="T401" s="2">
        <v>1.29198730946283E-6</v>
      </c>
      <c r="U401" s="2">
        <v>9.67289667634853E-6</v>
      </c>
      <c r="V401" s="1">
        <v>0.00105172045406053</v>
      </c>
      <c r="W401" s="1">
        <v>1.08033293662233E-4</v>
      </c>
      <c r="X401" s="1">
        <v>898.879686734299</v>
      </c>
      <c r="Y401" s="2">
        <v>1.04760529778975E-7</v>
      </c>
      <c r="Z401" s="1">
        <v>8.00687773696486E-4</v>
      </c>
      <c r="AA401" s="1">
        <v>0.780878081460193</v>
      </c>
      <c r="AB401" s="1">
        <v>106.199576028211</v>
      </c>
      <c r="AC401" s="1">
        <v>1803.70050978495</v>
      </c>
      <c r="AD401" s="2">
        <v>1.16625755027457E-6</v>
      </c>
      <c r="AE401" s="1">
        <v>88.8977318039939</v>
      </c>
      <c r="AF401" s="2">
        <v>1.13633656396117E-7</v>
      </c>
      <c r="AG401" s="1">
        <v>1713.63192754967</v>
      </c>
      <c r="AH401" s="1">
        <v>0.00210357933797078</v>
      </c>
      <c r="AI401" s="2">
        <v>1.01017743102092E-5</v>
      </c>
      <c r="AJ401" s="1">
        <v>1.08435061799545E-4</v>
      </c>
      <c r="AK401" s="1">
        <v>899.337152843422</v>
      </c>
      <c r="AL401" s="2">
        <v>1.03544824002667E-7</v>
      </c>
      <c r="AM401" s="1">
        <v>0.00589731229866283</v>
      </c>
      <c r="AN401" s="1">
        <v>4.30054898574039</v>
      </c>
      <c r="AO401" s="1">
        <v>90.626903494601</v>
      </c>
      <c r="AP401" s="1">
        <v>1584.38817965584</v>
      </c>
      <c r="AQ401" s="2">
        <v>1.17344057443024E-6</v>
      </c>
      <c r="AR401" s="1">
        <v>99.4284766546941</v>
      </c>
      <c r="AS401" s="2">
        <v>8.26450800485986E-8</v>
      </c>
      <c r="AT401" s="1">
        <v>1996.5020336733</v>
      </c>
      <c r="AU401" s="1">
        <v>0.00185918537565584</v>
      </c>
      <c r="AV401" s="2">
        <v>8.21727441223741E-6</v>
      </c>
      <c r="AW401" s="1">
        <v>1.17515954855473E-4</v>
      </c>
      <c r="AX401" s="1">
        <v>913.43811822767</v>
      </c>
      <c r="AY401" s="2">
        <v>7.72073861844224E-8</v>
      </c>
      <c r="AZ401" s="1">
        <v>1.3762119687181E-4</v>
      </c>
      <c r="BA401" s="1">
        <v>0.380878081460193</v>
      </c>
      <c r="BB401" s="1">
        <v>7.49957602821108</v>
      </c>
      <c r="BC401" s="1">
        <v>-8033.29949021505</v>
      </c>
      <c r="BD401" s="2">
        <v>9.625755027457E-8</v>
      </c>
      <c r="BE401" s="1">
        <v>-10.0022681960061</v>
      </c>
      <c r="BF401" s="2">
        <v>2.16336563961169E-8</v>
      </c>
      <c r="BG401" s="1">
        <v>712.73192754967</v>
      </c>
      <c r="BH401" s="1">
        <v>3.90054898574039</v>
      </c>
      <c r="BI401" s="1">
        <v>-8.07309650539899</v>
      </c>
      <c r="BJ401" s="1">
        <v>-8252.61182034416</v>
      </c>
      <c r="BK401" s="2">
        <v>1.03440574430245E-7</v>
      </c>
      <c r="BL401" s="1">
        <v>0.528476654694117</v>
      </c>
      <c r="BM401" s="2">
        <v>-9.35491995140143E-9</v>
      </c>
      <c r="BN401" s="1">
        <v>995.602033673304</v>
      </c>
    </row>
    <row r="402" ht="15.75" customHeight="1">
      <c r="A402" s="1" t="s">
        <v>66</v>
      </c>
      <c r="B402" s="1" t="s">
        <v>207</v>
      </c>
      <c r="C402" s="1">
        <v>3.0</v>
      </c>
      <c r="D402" s="1">
        <v>0.0</v>
      </c>
      <c r="E402" s="1">
        <v>0.0</v>
      </c>
      <c r="F402" s="1">
        <v>1.0</v>
      </c>
      <c r="G402" s="1">
        <v>7.76006985958992</v>
      </c>
      <c r="H402" s="1">
        <v>1.0</v>
      </c>
      <c r="I402" s="1">
        <v>0.4</v>
      </c>
      <c r="J402" s="1">
        <v>98.7</v>
      </c>
      <c r="K402" s="1">
        <v>9837.0</v>
      </c>
      <c r="L402" s="2">
        <v>1.07E-6</v>
      </c>
      <c r="M402" s="1">
        <v>98.9</v>
      </c>
      <c r="N402" s="2">
        <v>9.2E-8</v>
      </c>
      <c r="O402" s="1">
        <v>10029.0</v>
      </c>
      <c r="P402" s="1">
        <v>111.54730796277</v>
      </c>
      <c r="Q402" s="1">
        <v>88.5715895985641</v>
      </c>
      <c r="R402" s="2">
        <v>1.27946879775878E-7</v>
      </c>
      <c r="S402" s="1">
        <v>4883.39749319373</v>
      </c>
      <c r="T402" s="2">
        <v>1.0876993164576E-6</v>
      </c>
      <c r="U402" s="2">
        <v>1.13324585259259E-5</v>
      </c>
      <c r="V402" s="1">
        <v>0.00531166811533759</v>
      </c>
      <c r="W402" s="1">
        <v>1.057536318503E-4</v>
      </c>
      <c r="X402" s="1">
        <v>4971.96908279229</v>
      </c>
      <c r="Y402" s="2">
        <v>1.14480458299708E-7</v>
      </c>
      <c r="Z402" s="1">
        <v>1.17229905866014E-4</v>
      </c>
      <c r="AA402" s="2">
        <v>6.40011510016991E-8</v>
      </c>
      <c r="AB402" s="1">
        <v>199.295727775441</v>
      </c>
      <c r="AC402" s="1">
        <v>118770.869165283</v>
      </c>
      <c r="AD402" s="2">
        <v>1.10621252507006E-6</v>
      </c>
      <c r="AE402" s="1">
        <v>2187.783221093</v>
      </c>
      <c r="AF402" s="2">
        <v>6.21332937022802E-5</v>
      </c>
      <c r="AG402" s="1">
        <v>5089.87520748554</v>
      </c>
      <c r="AH402" s="1">
        <v>0.131385823084094</v>
      </c>
      <c r="AI402" s="1">
        <v>0.135934177433092</v>
      </c>
      <c r="AJ402" s="1">
        <v>0.135851911194737</v>
      </c>
      <c r="AK402" s="1">
        <v>4884.34460651534</v>
      </c>
      <c r="AL402" s="2">
        <v>1.08686218184912E-6</v>
      </c>
      <c r="AM402" s="1">
        <v>0.00268294861250847</v>
      </c>
      <c r="AN402" s="1">
        <v>0.924798367383786</v>
      </c>
      <c r="AO402" s="1">
        <v>99.0278627769827</v>
      </c>
      <c r="AP402" s="1">
        <v>6549.33272563777</v>
      </c>
      <c r="AQ402" s="2">
        <v>1.08065055508158E-6</v>
      </c>
      <c r="AR402" s="1">
        <v>97.6290612146849</v>
      </c>
      <c r="AS402" s="2">
        <v>9.33484159692608E-8</v>
      </c>
      <c r="AT402" s="1">
        <v>20023.0231447943</v>
      </c>
      <c r="AU402" s="1">
        <v>0.00707754004537444</v>
      </c>
      <c r="AV402" s="2">
        <v>9.11351821695683E-6</v>
      </c>
      <c r="AW402" s="1">
        <v>1.12932957569885E-4</v>
      </c>
      <c r="AX402" s="1">
        <v>4990.33914124121</v>
      </c>
      <c r="AY402" s="2">
        <v>8.59259846223488E-8</v>
      </c>
      <c r="AZ402" s="2">
        <v>1.47318070116005E-5</v>
      </c>
      <c r="BA402" s="1">
        <v>-0.399999935998849</v>
      </c>
      <c r="BB402" s="1">
        <v>100.595727775441</v>
      </c>
      <c r="BC402" s="1">
        <v>108933.869165283</v>
      </c>
      <c r="BD402" s="2">
        <v>3.62125250700623E-8</v>
      </c>
      <c r="BE402" s="1">
        <v>2088.883221093</v>
      </c>
      <c r="BF402" s="2">
        <v>6.20412937022802E-5</v>
      </c>
      <c r="BG402" s="1">
        <v>-4939.12479251446</v>
      </c>
      <c r="BH402" s="1">
        <v>0.524798367383786</v>
      </c>
      <c r="BI402" s="1">
        <v>0.327862776982712</v>
      </c>
      <c r="BJ402" s="1">
        <v>-3287.66727436223</v>
      </c>
      <c r="BK402" s="2">
        <v>1.06505550815837E-8</v>
      </c>
      <c r="BL402" s="1">
        <v>-1.27093878531514</v>
      </c>
      <c r="BM402" s="2">
        <v>1.34841596926077E-9</v>
      </c>
      <c r="BN402" s="1">
        <v>9994.02314479428</v>
      </c>
    </row>
    <row r="403" ht="15.75" customHeight="1">
      <c r="A403" s="1" t="s">
        <v>66</v>
      </c>
      <c r="B403" s="1" t="s">
        <v>208</v>
      </c>
      <c r="C403" s="1">
        <v>1.0</v>
      </c>
      <c r="D403" s="1">
        <v>0.0</v>
      </c>
      <c r="E403" s="1">
        <v>0.0</v>
      </c>
      <c r="F403" s="1">
        <v>1.0</v>
      </c>
      <c r="G403" s="1">
        <v>1.9128756135649</v>
      </c>
      <c r="H403" s="1">
        <v>1.0</v>
      </c>
      <c r="I403" s="1">
        <v>0.4</v>
      </c>
      <c r="J403" s="1">
        <v>98.7</v>
      </c>
      <c r="K403" s="1">
        <v>9837.0</v>
      </c>
      <c r="L403" s="2">
        <v>1.07E-6</v>
      </c>
      <c r="M403" s="1">
        <v>98.9</v>
      </c>
      <c r="N403" s="2">
        <v>1.01E-6</v>
      </c>
      <c r="O403" s="1">
        <v>100.3</v>
      </c>
      <c r="P403" s="1">
        <v>104.44153423473</v>
      </c>
      <c r="Q403" s="1">
        <v>27.5442679918023</v>
      </c>
      <c r="R403" s="2">
        <v>9.77744215008721E-6</v>
      </c>
      <c r="S403" s="1">
        <v>66.3175195878536</v>
      </c>
      <c r="T403" s="2">
        <v>6.6899518937194E-7</v>
      </c>
      <c r="U403" s="1">
        <v>2.69312486856346E-4</v>
      </c>
      <c r="V403" s="2">
        <v>4.43661015753535E-5</v>
      </c>
      <c r="W403" s="1">
        <v>2.03300708477326E-4</v>
      </c>
      <c r="X403" s="1">
        <v>93.8617875796559</v>
      </c>
      <c r="Y403" s="2">
        <v>6.26152395330353E-7</v>
      </c>
      <c r="Z403" s="1">
        <v>0.0482240378434985</v>
      </c>
      <c r="AA403" s="1">
        <v>22.2995535956203</v>
      </c>
      <c r="AB403" s="1">
        <v>81.4467751648938</v>
      </c>
      <c r="AC403" s="1">
        <v>152.825356941716</v>
      </c>
      <c r="AD403" s="2">
        <v>2.56002734928892E-6</v>
      </c>
      <c r="AE403" s="1">
        <v>87.3541561394601</v>
      </c>
      <c r="AF403" s="2">
        <v>7.86900538535404E-7</v>
      </c>
      <c r="AG403" s="1">
        <v>155.738814867765</v>
      </c>
      <c r="AH403" s="1">
        <v>3.91237093435635E-4</v>
      </c>
      <c r="AI403" s="2">
        <v>6.87390325094469E-5</v>
      </c>
      <c r="AJ403" s="1">
        <v>1.86032741733089E-4</v>
      </c>
      <c r="AK403" s="1">
        <v>94.4772446291074</v>
      </c>
      <c r="AL403" s="2">
        <v>6.01891336574429E-7</v>
      </c>
      <c r="AM403" s="1">
        <v>0.129014956105554</v>
      </c>
      <c r="AN403" s="1">
        <v>8.87533635701513</v>
      </c>
      <c r="AO403" s="1">
        <v>89.8548045650617</v>
      </c>
      <c r="AP403" s="1">
        <v>170.490629149859</v>
      </c>
      <c r="AQ403" s="2">
        <v>2.10184252679306E-6</v>
      </c>
      <c r="AR403" s="1">
        <v>91.4246260647869</v>
      </c>
      <c r="AS403" s="2">
        <v>6.57826046184043E-7</v>
      </c>
      <c r="AT403" s="1">
        <v>159.970471714638</v>
      </c>
      <c r="AU403" s="1">
        <v>3.58344454766878E-4</v>
      </c>
      <c r="AV403" s="2">
        <v>6.01415002880534E-5</v>
      </c>
      <c r="AW403" s="1">
        <v>1.64232778141642E-4</v>
      </c>
      <c r="AX403" s="1">
        <v>99.3129282445949</v>
      </c>
      <c r="AY403" s="2">
        <v>5.01019134196311E-7</v>
      </c>
      <c r="AZ403" s="1">
        <v>0.0350948118199544</v>
      </c>
      <c r="BA403" s="1">
        <v>21.8995535956203</v>
      </c>
      <c r="BB403" s="1">
        <v>-17.2532248351062</v>
      </c>
      <c r="BC403" s="1">
        <v>-9684.17464305828</v>
      </c>
      <c r="BD403" s="2">
        <v>1.49002734928892E-6</v>
      </c>
      <c r="BE403" s="1">
        <v>-11.5458438605399</v>
      </c>
      <c r="BF403" s="2">
        <v>-2.23099461464596E-7</v>
      </c>
      <c r="BG403" s="1">
        <v>55.4388148677654</v>
      </c>
      <c r="BH403" s="1">
        <v>8.47533635701513</v>
      </c>
      <c r="BI403" s="1">
        <v>-8.84519543493828</v>
      </c>
      <c r="BJ403" s="1">
        <v>-9666.50937085014</v>
      </c>
      <c r="BK403" s="2">
        <v>1.03184252679306E-6</v>
      </c>
      <c r="BL403" s="1">
        <v>-7.4753739352131</v>
      </c>
      <c r="BM403" s="2">
        <v>-3.52173953815957E-7</v>
      </c>
      <c r="BN403" s="1">
        <v>59.6704717146381</v>
      </c>
    </row>
    <row r="404" ht="15.75" customHeight="1">
      <c r="A404" s="1" t="s">
        <v>66</v>
      </c>
      <c r="B404" s="1" t="s">
        <v>208</v>
      </c>
      <c r="C404" s="1">
        <v>2.0</v>
      </c>
      <c r="D404" s="1">
        <v>0.0</v>
      </c>
      <c r="E404" s="1">
        <v>0.0</v>
      </c>
      <c r="F404" s="1">
        <v>1.0</v>
      </c>
      <c r="G404" s="1">
        <v>3.5039956618385</v>
      </c>
      <c r="H404" s="1">
        <v>1.0</v>
      </c>
      <c r="I404" s="1">
        <v>0.4</v>
      </c>
      <c r="J404" s="1">
        <v>98.7</v>
      </c>
      <c r="K404" s="1">
        <v>9837.0</v>
      </c>
      <c r="L404" s="2">
        <v>1.07E-6</v>
      </c>
      <c r="M404" s="1">
        <v>98.9</v>
      </c>
      <c r="N404" s="2">
        <v>1.01E-6</v>
      </c>
      <c r="O404" s="1">
        <v>1000.9</v>
      </c>
      <c r="P404" s="1">
        <v>105.880149979854</v>
      </c>
      <c r="Q404" s="1">
        <v>799.358977722329</v>
      </c>
      <c r="R404" s="2">
        <v>1.3263366593265E-6</v>
      </c>
      <c r="S404" s="1">
        <v>101.179556129288</v>
      </c>
      <c r="T404" s="2">
        <v>9.63413762666496E-7</v>
      </c>
      <c r="U404" s="1">
        <v>0.00106021911611488</v>
      </c>
      <c r="V404" s="2">
        <v>9.74777768754437E-5</v>
      </c>
      <c r="W404" s="1">
        <v>2.05646098063144E-4</v>
      </c>
      <c r="X404" s="1">
        <v>900.538533851618</v>
      </c>
      <c r="Y404" s="2">
        <v>5.58056886571965E-7</v>
      </c>
      <c r="Z404" s="1">
        <v>0.00104290655942377</v>
      </c>
      <c r="AA404" s="1">
        <v>2.74938672185951</v>
      </c>
      <c r="AB404" s="1">
        <v>102.633487078097</v>
      </c>
      <c r="AC404" s="1">
        <v>1843.86807429121</v>
      </c>
      <c r="AD404" s="2">
        <v>1.16555103688429E-6</v>
      </c>
      <c r="AE404" s="1">
        <v>96.3511499552147</v>
      </c>
      <c r="AF404" s="2">
        <v>1.0416392283179E-6</v>
      </c>
      <c r="AG404" s="1">
        <v>1682.06127299579</v>
      </c>
      <c r="AH404" s="1">
        <v>0.00214912234586796</v>
      </c>
      <c r="AI404" s="1">
        <v>1.00363137486892E-4</v>
      </c>
      <c r="AJ404" s="1">
        <v>2.02104375405778E-4</v>
      </c>
      <c r="AK404" s="1">
        <v>900.970430288744</v>
      </c>
      <c r="AL404" s="2">
        <v>5.50058462003079E-7</v>
      </c>
      <c r="AM404" s="1">
        <v>0.00697267066871498</v>
      </c>
      <c r="AN404" s="1">
        <v>7.44265235453555</v>
      </c>
      <c r="AO404" s="1">
        <v>91.4371274286004</v>
      </c>
      <c r="AP404" s="1">
        <v>1608.42114668098</v>
      </c>
      <c r="AQ404" s="2">
        <v>1.18103416405153E-6</v>
      </c>
      <c r="AR404" s="1">
        <v>101.861419873888</v>
      </c>
      <c r="AS404" s="2">
        <v>9.2172668950109E-7</v>
      </c>
      <c r="AT404" s="1">
        <v>1941.77844065381</v>
      </c>
      <c r="AU404" s="1">
        <v>0.00189960032441318</v>
      </c>
      <c r="AV404" s="2">
        <v>9.38883893282397E-5</v>
      </c>
      <c r="AW404" s="1">
        <v>2.01433414453231E-4</v>
      </c>
      <c r="AX404" s="1">
        <v>909.346752041415</v>
      </c>
      <c r="AY404" s="2">
        <v>5.17695917907035E-7</v>
      </c>
      <c r="AZ404" s="1">
        <v>5.70717370682362E-4</v>
      </c>
      <c r="BA404" s="1">
        <v>2.34938672185951</v>
      </c>
      <c r="BB404" s="1">
        <v>3.93348707809655</v>
      </c>
      <c r="BC404" s="1">
        <v>-7993.13192570879</v>
      </c>
      <c r="BD404" s="2">
        <v>9.55510368842935E-8</v>
      </c>
      <c r="BE404" s="1">
        <v>-2.54885004478535</v>
      </c>
      <c r="BF404" s="2">
        <v>3.1639228317904E-8</v>
      </c>
      <c r="BG404" s="1">
        <v>681.161272995789</v>
      </c>
      <c r="BH404" s="1">
        <v>7.04265235453555</v>
      </c>
      <c r="BI404" s="1">
        <v>-7.2628725713996</v>
      </c>
      <c r="BJ404" s="1">
        <v>-8228.57885331902</v>
      </c>
      <c r="BK404" s="2">
        <v>1.1103416405153E-7</v>
      </c>
      <c r="BL404" s="1">
        <v>2.96141987388845</v>
      </c>
      <c r="BM404" s="2">
        <v>-8.82733104989101E-8</v>
      </c>
      <c r="BN404" s="1">
        <v>940.878440653808</v>
      </c>
    </row>
    <row r="405" ht="15.75" customHeight="1">
      <c r="A405" s="1" t="s">
        <v>66</v>
      </c>
      <c r="B405" s="1" t="s">
        <v>208</v>
      </c>
      <c r="C405" s="1">
        <v>3.0</v>
      </c>
      <c r="D405" s="1">
        <v>0.0</v>
      </c>
      <c r="E405" s="1">
        <v>0.0</v>
      </c>
      <c r="F405" s="1">
        <v>1.0</v>
      </c>
      <c r="G405" s="1">
        <v>8.20181689183381</v>
      </c>
      <c r="H405" s="1">
        <v>1.0</v>
      </c>
      <c r="I405" s="1">
        <v>0.4</v>
      </c>
      <c r="J405" s="1">
        <v>98.7</v>
      </c>
      <c r="K405" s="1">
        <v>9837.0</v>
      </c>
      <c r="L405" s="2">
        <v>1.07E-6</v>
      </c>
      <c r="M405" s="1">
        <v>98.9</v>
      </c>
      <c r="N405" s="2">
        <v>1.01E-6</v>
      </c>
      <c r="O405" s="1">
        <v>10029.0</v>
      </c>
      <c r="P405" s="1">
        <v>107.299808405624</v>
      </c>
      <c r="Q405" s="1">
        <v>95.6984577382821</v>
      </c>
      <c r="R405" s="2">
        <v>1.15156427511971E-6</v>
      </c>
      <c r="S405" s="1">
        <v>4880.88094455351</v>
      </c>
      <c r="T405" s="2">
        <v>1.08860029682976E-6</v>
      </c>
      <c r="U405" s="1">
        <v>1.10202925115459E-4</v>
      </c>
      <c r="V405" s="1">
        <v>0.00531332844503168</v>
      </c>
      <c r="W405" s="1">
        <v>2.10257811699881E-4</v>
      </c>
      <c r="X405" s="1">
        <v>4976.57940229179</v>
      </c>
      <c r="Y405" s="2">
        <v>5.59598713153E-7</v>
      </c>
      <c r="Z405" s="1">
        <v>1.24210955632549E-4</v>
      </c>
      <c r="AA405" s="2">
        <v>1.94316067128034E-11</v>
      </c>
      <c r="AB405" s="1">
        <v>110.963460339996</v>
      </c>
      <c r="AC405" s="1">
        <v>10612.5785319976</v>
      </c>
      <c r="AD405" s="2">
        <v>1.06755854622617E-6</v>
      </c>
      <c r="AE405" s="1">
        <v>95.0828234471584</v>
      </c>
      <c r="AF405" s="2">
        <v>1.21794860703586E-6</v>
      </c>
      <c r="AG405" s="1">
        <v>9290.8772513674</v>
      </c>
      <c r="AH405" s="1">
        <v>0.0113295489093303</v>
      </c>
      <c r="AI405" s="1">
        <v>1.15805992370503E-4</v>
      </c>
      <c r="AJ405" s="1">
        <v>2.15382762923949E-4</v>
      </c>
      <c r="AK405" s="1">
        <v>4974.54185321121</v>
      </c>
      <c r="AL405" s="2">
        <v>5.6890281111114E-7</v>
      </c>
      <c r="AM405" s="1">
        <v>0.0029460480217385</v>
      </c>
      <c r="AN405" s="1">
        <v>1.0781104235955</v>
      </c>
      <c r="AO405" s="1">
        <v>98.3435636762774</v>
      </c>
      <c r="AP405" s="1">
        <v>6564.22977430319</v>
      </c>
      <c r="AQ405" s="2">
        <v>1.08061087676477E-6</v>
      </c>
      <c r="AR405" s="1">
        <v>98.7846200979</v>
      </c>
      <c r="AS405" s="2">
        <v>1.00290600513296E-6</v>
      </c>
      <c r="AT405" s="1">
        <v>19885.0352989207</v>
      </c>
      <c r="AU405" s="1">
        <v>0.00709337809169518</v>
      </c>
      <c r="AV405" s="2">
        <v>9.90716887109622E-5</v>
      </c>
      <c r="AW405" s="1">
        <v>2.02767982905928E-4</v>
      </c>
      <c r="AX405" s="1">
        <v>4990.73483590817</v>
      </c>
      <c r="AY405" s="2">
        <v>5.20154718656404E-7</v>
      </c>
      <c r="AZ405" s="2">
        <v>3.17977272016992E-5</v>
      </c>
      <c r="BA405" s="1">
        <v>-0.399999999980568</v>
      </c>
      <c r="BB405" s="1">
        <v>12.2634603399958</v>
      </c>
      <c r="BC405" s="1">
        <v>775.578531997551</v>
      </c>
      <c r="BD405" s="2">
        <v>-2.44145377383479E-9</v>
      </c>
      <c r="BE405" s="1">
        <v>-3.81717655284157</v>
      </c>
      <c r="BF405" s="2">
        <v>2.0794860703586E-7</v>
      </c>
      <c r="BG405" s="1">
        <v>-738.122748632602</v>
      </c>
      <c r="BH405" s="1">
        <v>0.678110423595495</v>
      </c>
      <c r="BI405" s="1">
        <v>-0.356436323722647</v>
      </c>
      <c r="BJ405" s="1">
        <v>-3272.77022569681</v>
      </c>
      <c r="BK405" s="2">
        <v>1.0610876764771E-8</v>
      </c>
      <c r="BL405" s="1">
        <v>-0.115379902100045</v>
      </c>
      <c r="BM405" s="2">
        <v>-7.09399486703809E-9</v>
      </c>
      <c r="BN405" s="1">
        <v>9856.03529892065</v>
      </c>
    </row>
    <row r="406" ht="15.75" customHeight="1">
      <c r="A406" s="1" t="s">
        <v>66</v>
      </c>
      <c r="B406" s="1" t="s">
        <v>209</v>
      </c>
      <c r="C406" s="1">
        <v>1.0</v>
      </c>
      <c r="D406" s="1">
        <v>0.0</v>
      </c>
      <c r="E406" s="1">
        <v>0.0</v>
      </c>
      <c r="F406" s="1">
        <v>1.0</v>
      </c>
      <c r="G406" s="1">
        <v>1.80941450439198</v>
      </c>
      <c r="H406" s="1">
        <v>1.0</v>
      </c>
      <c r="I406" s="1">
        <v>0.4</v>
      </c>
      <c r="J406" s="1">
        <v>98.7</v>
      </c>
      <c r="K406" s="1">
        <v>9837.0</v>
      </c>
      <c r="L406" s="2">
        <v>1.07E-6</v>
      </c>
      <c r="M406" s="1">
        <v>98.9</v>
      </c>
      <c r="N406" s="2">
        <v>2.34E-6</v>
      </c>
      <c r="O406" s="1">
        <v>100.3</v>
      </c>
      <c r="P406" s="1">
        <v>98.8271193626036</v>
      </c>
      <c r="Q406" s="1">
        <v>12.3996856106607</v>
      </c>
      <c r="R406" s="2">
        <v>2.71389672199544E-5</v>
      </c>
      <c r="S406" s="1">
        <v>86.8293851209908</v>
      </c>
      <c r="T406" s="2">
        <v>7.41813375427642E-7</v>
      </c>
      <c r="U406" s="1">
        <v>3.3651466132546E-4</v>
      </c>
      <c r="V406" s="2">
        <v>6.44111992629088E-5</v>
      </c>
      <c r="W406" s="1">
        <v>3.02512555306828E-4</v>
      </c>
      <c r="X406" s="1">
        <v>99.2290707316515</v>
      </c>
      <c r="Y406" s="2">
        <v>7.22076227750561E-7</v>
      </c>
      <c r="Z406" s="1">
        <v>0.0437454988136408</v>
      </c>
      <c r="AA406" s="1">
        <v>21.7554502105334</v>
      </c>
      <c r="AB406" s="1">
        <v>77.2655820748233</v>
      </c>
      <c r="AC406" s="1">
        <v>192.349978112904</v>
      </c>
      <c r="AD406" s="2">
        <v>2.17769084151597E-6</v>
      </c>
      <c r="AE406" s="1">
        <v>129.424652129493</v>
      </c>
      <c r="AF406" s="2">
        <v>1.07910502961414E-6</v>
      </c>
      <c r="AG406" s="1">
        <v>142.75151780489</v>
      </c>
      <c r="AH406" s="1">
        <v>4.18878785702268E-4</v>
      </c>
      <c r="AI406" s="1">
        <v>1.39662793068997E-4</v>
      </c>
      <c r="AJ406" s="1">
        <v>2.5196944909197E-4</v>
      </c>
      <c r="AK406" s="1">
        <v>98.8831673982182</v>
      </c>
      <c r="AL406" s="2">
        <v>7.21554937125703E-7</v>
      </c>
      <c r="AM406" s="1">
        <v>0.148892035174271</v>
      </c>
      <c r="AN406" s="1">
        <v>10.1799182840839</v>
      </c>
      <c r="AO406" s="1">
        <v>90.1806365564664</v>
      </c>
      <c r="AP406" s="1">
        <v>212.176001708817</v>
      </c>
      <c r="AQ406" s="2">
        <v>1.94082517297085E-6</v>
      </c>
      <c r="AR406" s="1">
        <v>135.092858030728</v>
      </c>
      <c r="AS406" s="2">
        <v>1.27768355458372E-6</v>
      </c>
      <c r="AT406" s="1">
        <v>134.926480258454</v>
      </c>
      <c r="AU406" s="1">
        <v>4.11796525216779E-4</v>
      </c>
      <c r="AV406" s="1">
        <v>1.72605923047575E-4</v>
      </c>
      <c r="AW406" s="1">
        <v>2.65654698239694E-4</v>
      </c>
      <c r="AX406" s="1">
        <v>97.1717498311329</v>
      </c>
      <c r="AY406" s="2">
        <v>7.70468752996386E-7</v>
      </c>
      <c r="AZ406" s="1">
        <v>0.0880410554180199</v>
      </c>
      <c r="BA406" s="1">
        <v>21.3554502105334</v>
      </c>
      <c r="BB406" s="1">
        <v>-21.4344179251767</v>
      </c>
      <c r="BC406" s="1">
        <v>-9644.6500218871</v>
      </c>
      <c r="BD406" s="2">
        <v>1.10769084151597E-6</v>
      </c>
      <c r="BE406" s="1">
        <v>30.5246521294935</v>
      </c>
      <c r="BF406" s="2">
        <v>-1.26089497038586E-6</v>
      </c>
      <c r="BG406" s="1">
        <v>42.4515178048897</v>
      </c>
      <c r="BH406" s="1">
        <v>9.77991828408394</v>
      </c>
      <c r="BI406" s="1">
        <v>-8.51936344353365</v>
      </c>
      <c r="BJ406" s="1">
        <v>-9624.82399829118</v>
      </c>
      <c r="BK406" s="2">
        <v>8.70825172970848E-7</v>
      </c>
      <c r="BL406" s="1">
        <v>36.1928580307283</v>
      </c>
      <c r="BM406" s="2">
        <v>-1.06231644541628E-6</v>
      </c>
      <c r="BN406" s="1">
        <v>34.6264802584543</v>
      </c>
    </row>
    <row r="407" ht="15.75" customHeight="1">
      <c r="A407" s="1" t="s">
        <v>66</v>
      </c>
      <c r="B407" s="1" t="s">
        <v>209</v>
      </c>
      <c r="C407" s="1">
        <v>2.0</v>
      </c>
      <c r="D407" s="1">
        <v>0.0</v>
      </c>
      <c r="E407" s="1">
        <v>0.0</v>
      </c>
      <c r="F407" s="1">
        <v>1.0</v>
      </c>
      <c r="G407" s="1">
        <v>3.3846244383576</v>
      </c>
      <c r="H407" s="1">
        <v>1.0</v>
      </c>
      <c r="I407" s="1">
        <v>0.4</v>
      </c>
      <c r="J407" s="1">
        <v>98.7</v>
      </c>
      <c r="K407" s="1">
        <v>9837.0</v>
      </c>
      <c r="L407" s="2">
        <v>1.07E-6</v>
      </c>
      <c r="M407" s="1">
        <v>98.9</v>
      </c>
      <c r="N407" s="2">
        <v>2.34E-6</v>
      </c>
      <c r="O407" s="1">
        <v>1000.9</v>
      </c>
      <c r="P407" s="1">
        <v>99.1922826507187</v>
      </c>
      <c r="Q407" s="1">
        <v>772.338113777596</v>
      </c>
      <c r="R407" s="2">
        <v>1.38914242686146E-6</v>
      </c>
      <c r="S407" s="1">
        <v>134.938265300434</v>
      </c>
      <c r="T407" s="2">
        <v>1.51097227258245E-6</v>
      </c>
      <c r="U407" s="1">
        <v>0.00107288764173061</v>
      </c>
      <c r="V407" s="1">
        <v>2.0388797737933E-4</v>
      </c>
      <c r="W407" s="1">
        <v>3.33133387001238E-4</v>
      </c>
      <c r="X407" s="1">
        <v>907.27637907803</v>
      </c>
      <c r="Y407" s="2">
        <v>7.2374919862929E-7</v>
      </c>
      <c r="Z407" s="1">
        <v>8.139572636304E-4</v>
      </c>
      <c r="AA407" s="1">
        <v>3.09641946225845</v>
      </c>
      <c r="AB407" s="1">
        <v>96.0128523591763</v>
      </c>
      <c r="AC407" s="1">
        <v>1910.71187096884</v>
      </c>
      <c r="AD407" s="2">
        <v>1.1542022082366E-6</v>
      </c>
      <c r="AE407" s="1">
        <v>110.400862253968</v>
      </c>
      <c r="AF407" s="2">
        <v>1.9011789228675E-6</v>
      </c>
      <c r="AG407" s="1">
        <v>1645.80299408128</v>
      </c>
      <c r="AH407" s="1">
        <v>0.00220534786077613</v>
      </c>
      <c r="AI407" s="1">
        <v>2.09891792383643E-4</v>
      </c>
      <c r="AJ407" s="1">
        <v>3.18891190051658E-4</v>
      </c>
      <c r="AK407" s="1">
        <v>907.125670477142</v>
      </c>
      <c r="AL407" s="2">
        <v>7.18190241043218E-7</v>
      </c>
      <c r="AM407" s="1">
        <v>0.0065870464765574</v>
      </c>
      <c r="AN407" s="1">
        <v>10.3605248907231</v>
      </c>
      <c r="AO407" s="1">
        <v>88.5208627471456</v>
      </c>
      <c r="AP407" s="1">
        <v>1654.79250254765</v>
      </c>
      <c r="AQ407" s="2">
        <v>1.18216154907486E-6</v>
      </c>
      <c r="AR407" s="1">
        <v>110.689052946554</v>
      </c>
      <c r="AS407" s="2">
        <v>1.93132302031764E-6</v>
      </c>
      <c r="AT407" s="1">
        <v>1874.00212713131</v>
      </c>
      <c r="AU407" s="1">
        <v>0.00195623206820919</v>
      </c>
      <c r="AV407" s="1">
        <v>2.13776316052837E-4</v>
      </c>
      <c r="AW407" s="1">
        <v>3.23021737738068E-4</v>
      </c>
      <c r="AX407" s="1">
        <v>909.061965630375</v>
      </c>
      <c r="AY407" s="2">
        <v>7.33305645997828E-7</v>
      </c>
      <c r="AZ407" s="1">
        <v>0.00121701428136426</v>
      </c>
      <c r="BA407" s="1">
        <v>2.69641946225845</v>
      </c>
      <c r="BB407" s="1">
        <v>-2.68714764082368</v>
      </c>
      <c r="BC407" s="1">
        <v>-7926.28812903116</v>
      </c>
      <c r="BD407" s="2">
        <v>8.42022082366027E-8</v>
      </c>
      <c r="BE407" s="1">
        <v>11.5008622539681</v>
      </c>
      <c r="BF407" s="2">
        <v>-4.38821077132498E-7</v>
      </c>
      <c r="BG407" s="1">
        <v>644.902994081279</v>
      </c>
      <c r="BH407" s="1">
        <v>9.96052489072308</v>
      </c>
      <c r="BI407" s="1">
        <v>-10.1791372528544</v>
      </c>
      <c r="BJ407" s="1">
        <v>-8182.20749745235</v>
      </c>
      <c r="BK407" s="2">
        <v>1.12161549074858E-7</v>
      </c>
      <c r="BL407" s="1">
        <v>11.7890529465537</v>
      </c>
      <c r="BM407" s="2">
        <v>-4.08676979682361E-7</v>
      </c>
      <c r="BN407" s="1">
        <v>873.102127131307</v>
      </c>
    </row>
    <row r="408" ht="15.75" customHeight="1">
      <c r="A408" s="1" t="s">
        <v>66</v>
      </c>
      <c r="B408" s="1" t="s">
        <v>209</v>
      </c>
      <c r="C408" s="1">
        <v>3.0</v>
      </c>
      <c r="D408" s="1">
        <v>0.0</v>
      </c>
      <c r="E408" s="1">
        <v>0.0</v>
      </c>
      <c r="F408" s="1">
        <v>1.0</v>
      </c>
      <c r="G408" s="1">
        <v>8.3660864392429</v>
      </c>
      <c r="H408" s="1">
        <v>1.0</v>
      </c>
      <c r="I408" s="1">
        <v>0.4</v>
      </c>
      <c r="J408" s="1">
        <v>98.7</v>
      </c>
      <c r="K408" s="1">
        <v>9837.0</v>
      </c>
      <c r="L408" s="2">
        <v>1.07E-6</v>
      </c>
      <c r="M408" s="1">
        <v>98.9</v>
      </c>
      <c r="N408" s="2">
        <v>2.34E-6</v>
      </c>
      <c r="O408" s="1">
        <v>10029.0</v>
      </c>
      <c r="P408" s="1">
        <v>99.7888164422911</v>
      </c>
      <c r="Q408" s="1">
        <v>4878.46867282894</v>
      </c>
      <c r="R408" s="2">
        <v>1.08916105084784E-6</v>
      </c>
      <c r="S408" s="1">
        <v>106.620707808834</v>
      </c>
      <c r="T408" s="2">
        <v>2.21422593593567E-6</v>
      </c>
      <c r="U408" s="1">
        <v>0.00531343806622665</v>
      </c>
      <c r="V408" s="1">
        <v>2.36082336538139E-4</v>
      </c>
      <c r="W408" s="1">
        <v>3.44676429915733E-4</v>
      </c>
      <c r="X408" s="1">
        <v>4985.08938063777</v>
      </c>
      <c r="Y408" s="2">
        <v>7.30053323103524E-7</v>
      </c>
      <c r="Z408" s="1">
        <v>1.42282998569798E-4</v>
      </c>
      <c r="AA408" s="2">
        <v>2.95831598685013E-7</v>
      </c>
      <c r="AB408" s="1">
        <v>103.107954377781</v>
      </c>
      <c r="AC408" s="1">
        <v>10623.1932736049</v>
      </c>
      <c r="AD408" s="2">
        <v>1.06536257002962E-6</v>
      </c>
      <c r="AE408" s="1">
        <v>103.489201821566</v>
      </c>
      <c r="AF408" s="2">
        <v>2.33844728981324E-6</v>
      </c>
      <c r="AG408" s="1">
        <v>9307.38737155651</v>
      </c>
      <c r="AH408" s="1">
        <v>0.011317552487889</v>
      </c>
      <c r="AI408" s="1">
        <v>2.42004043524575E-4</v>
      </c>
      <c r="AJ408" s="1">
        <v>3.48859044674201E-4</v>
      </c>
      <c r="AK408" s="1">
        <v>4983.38030030956</v>
      </c>
      <c r="AL408" s="2">
        <v>7.31913449087089E-7</v>
      </c>
      <c r="AM408" s="1">
        <v>0.00174702398238222</v>
      </c>
      <c r="AN408" s="1">
        <v>1.4180946521377</v>
      </c>
      <c r="AO408" s="1">
        <v>98.1206976970558</v>
      </c>
      <c r="AP408" s="1">
        <v>6583.52227937459</v>
      </c>
      <c r="AQ408" s="2">
        <v>1.08063823597439E-6</v>
      </c>
      <c r="AR408" s="1">
        <v>99.5958642904473</v>
      </c>
      <c r="AS408" s="2">
        <v>2.30469180778621E-6</v>
      </c>
      <c r="AT408" s="1">
        <v>19705.2340042813</v>
      </c>
      <c r="AU408" s="1">
        <v>0.00711440590248146</v>
      </c>
      <c r="AV408" s="1">
        <v>2.29537772519581E-4</v>
      </c>
      <c r="AW408" s="1">
        <v>3.3214023699633E-4</v>
      </c>
      <c r="AX408" s="1">
        <v>4990.55060963428</v>
      </c>
      <c r="AY408" s="2">
        <v>7.35685459744451E-7</v>
      </c>
      <c r="AZ408" s="2">
        <v>3.66472615889132E-5</v>
      </c>
      <c r="BA408" s="1">
        <v>-0.399999704168401</v>
      </c>
      <c r="BB408" s="1">
        <v>4.4079543777808</v>
      </c>
      <c r="BC408" s="1">
        <v>786.193273604873</v>
      </c>
      <c r="BD408" s="2">
        <v>-4.63742997038134E-9</v>
      </c>
      <c r="BE408" s="1">
        <v>4.58920182156557</v>
      </c>
      <c r="BF408" s="2">
        <v>-1.55271018676218E-9</v>
      </c>
      <c r="BG408" s="1">
        <v>-721.612628443489</v>
      </c>
      <c r="BH408" s="1">
        <v>1.0180946521377</v>
      </c>
      <c r="BI408" s="1">
        <v>-0.5793023029442</v>
      </c>
      <c r="BJ408" s="1">
        <v>-3253.47772062541</v>
      </c>
      <c r="BK408" s="2">
        <v>1.06382359743916E-8</v>
      </c>
      <c r="BL408" s="1">
        <v>0.695864290447304</v>
      </c>
      <c r="BM408" s="2">
        <v>-3.53081922137907E-8</v>
      </c>
      <c r="BN408" s="1">
        <v>9676.23400428129</v>
      </c>
    </row>
    <row r="409" ht="15.75" customHeight="1">
      <c r="A409" s="1" t="s">
        <v>66</v>
      </c>
      <c r="B409" s="1" t="s">
        <v>210</v>
      </c>
      <c r="C409" s="1">
        <v>1.0</v>
      </c>
      <c r="D409" s="1">
        <v>0.0</v>
      </c>
      <c r="E409" s="1">
        <v>0.0</v>
      </c>
      <c r="F409" s="1">
        <v>1.0</v>
      </c>
      <c r="G409" s="1">
        <v>1.65552419105565</v>
      </c>
      <c r="H409" s="1">
        <v>1.0</v>
      </c>
      <c r="I409" s="1">
        <v>0.4</v>
      </c>
      <c r="J409" s="1">
        <v>98.7</v>
      </c>
      <c r="K409" s="1">
        <v>9837.0</v>
      </c>
      <c r="L409" s="2">
        <v>1.07E-6</v>
      </c>
      <c r="M409" s="1">
        <v>994.0</v>
      </c>
      <c r="N409" s="2">
        <v>9.2E-8</v>
      </c>
      <c r="O409" s="1">
        <v>100.3</v>
      </c>
      <c r="P409" s="1">
        <v>101.076725499694</v>
      </c>
      <c r="Q409" s="1">
        <v>7.2825113563104</v>
      </c>
      <c r="R409" s="1">
        <v>1.32823742039861E-4</v>
      </c>
      <c r="S409" s="1">
        <v>90.0120135616434</v>
      </c>
      <c r="T409" s="2">
        <v>9.05551964784504E-8</v>
      </c>
      <c r="U409" s="1">
        <v>9.67290409792935E-4</v>
      </c>
      <c r="V409" s="2">
        <v>8.15105557349557E-6</v>
      </c>
      <c r="W409" s="1">
        <v>8.95498669761545E-4</v>
      </c>
      <c r="X409" s="1">
        <v>97.2945249179539</v>
      </c>
      <c r="Y409" s="2">
        <v>9.04935007558701E-8</v>
      </c>
      <c r="Z409" s="1">
        <v>0.0399418308173989</v>
      </c>
      <c r="AA409" s="1">
        <v>41.6985467238401</v>
      </c>
      <c r="AB409" s="1">
        <v>63.3409731478715</v>
      </c>
      <c r="AC409" s="1">
        <v>492.18930408772</v>
      </c>
      <c r="AD409" s="2">
        <v>4.09708914396612E-6</v>
      </c>
      <c r="AE409" s="1">
        <v>541.882903640643</v>
      </c>
      <c r="AF409" s="2">
        <v>1.04191339800067E-7</v>
      </c>
      <c r="AG409" s="1">
        <v>102.467879242832</v>
      </c>
      <c r="AH409" s="1">
        <v>0.00201654345455404</v>
      </c>
      <c r="AI409" s="2">
        <v>5.64595057450689E-5</v>
      </c>
      <c r="AJ409" s="1">
        <v>0.0010835985910255</v>
      </c>
      <c r="AK409" s="1">
        <v>93.2296074063278</v>
      </c>
      <c r="AL409" s="2">
        <v>1.01607404894678E-7</v>
      </c>
      <c r="AM409" s="1">
        <v>0.0976145664241042</v>
      </c>
      <c r="AN409" s="1">
        <v>9.25147092919666</v>
      </c>
      <c r="AO409" s="1">
        <v>89.4074279816718</v>
      </c>
      <c r="AP409" s="1">
        <v>556.852090045512</v>
      </c>
      <c r="AQ409" s="2">
        <v>3.43680245473203E-6</v>
      </c>
      <c r="AR409" s="1">
        <v>584.082040166987</v>
      </c>
      <c r="AS409" s="2">
        <v>8.5856871091089E-8</v>
      </c>
      <c r="AT409" s="1">
        <v>109.334604693095</v>
      </c>
      <c r="AU409" s="1">
        <v>0.00191379062999108</v>
      </c>
      <c r="AV409" s="2">
        <v>5.01474564292372E-5</v>
      </c>
      <c r="AW409" s="1">
        <v>0.00100420823709371</v>
      </c>
      <c r="AX409" s="1">
        <v>99.7734156065762</v>
      </c>
      <c r="AY409" s="2">
        <v>8.37643036209634E-8</v>
      </c>
      <c r="AZ409" s="1">
        <v>0.00192354860844331</v>
      </c>
      <c r="BA409" s="1">
        <v>41.2985467238401</v>
      </c>
      <c r="BB409" s="1">
        <v>-35.3590268521285</v>
      </c>
      <c r="BC409" s="1">
        <v>-9344.81069591228</v>
      </c>
      <c r="BD409" s="2">
        <v>3.02708914396612E-6</v>
      </c>
      <c r="BE409" s="1">
        <v>-452.117096359357</v>
      </c>
      <c r="BF409" s="2">
        <v>1.21913398000666E-8</v>
      </c>
      <c r="BG409" s="1">
        <v>2.16787924283162</v>
      </c>
      <c r="BH409" s="1">
        <v>8.85147092919666</v>
      </c>
      <c r="BI409" s="1">
        <v>-9.2925720183282</v>
      </c>
      <c r="BJ409" s="1">
        <v>-9280.14790995449</v>
      </c>
      <c r="BK409" s="2">
        <v>2.36680245473203E-6</v>
      </c>
      <c r="BL409" s="1">
        <v>-409.917959833013</v>
      </c>
      <c r="BM409" s="2">
        <v>-6.14312890891101E-9</v>
      </c>
      <c r="BN409" s="1">
        <v>9.0346046930953</v>
      </c>
    </row>
    <row r="410" ht="15.75" customHeight="1">
      <c r="A410" s="1" t="s">
        <v>66</v>
      </c>
      <c r="B410" s="1" t="s">
        <v>210</v>
      </c>
      <c r="C410" s="1">
        <v>2.0</v>
      </c>
      <c r="D410" s="1">
        <v>0.0</v>
      </c>
      <c r="E410" s="1">
        <v>0.0</v>
      </c>
      <c r="F410" s="1">
        <v>1.0</v>
      </c>
      <c r="G410" s="1">
        <v>2.69904260082655</v>
      </c>
      <c r="H410" s="1">
        <v>1.0</v>
      </c>
      <c r="I410" s="1">
        <v>0.4</v>
      </c>
      <c r="J410" s="1">
        <v>98.7</v>
      </c>
      <c r="K410" s="1">
        <v>9837.0</v>
      </c>
      <c r="L410" s="2">
        <v>1.07E-6</v>
      </c>
      <c r="M410" s="1">
        <v>994.0</v>
      </c>
      <c r="N410" s="2">
        <v>9.2E-8</v>
      </c>
      <c r="O410" s="1">
        <v>1000.9</v>
      </c>
      <c r="P410" s="1">
        <v>100.161343126753</v>
      </c>
      <c r="Q410" s="1">
        <v>394.994204672386</v>
      </c>
      <c r="R410" s="2">
        <v>4.57488477770575E-6</v>
      </c>
      <c r="S410" s="1">
        <v>519.265889615187</v>
      </c>
      <c r="T410" s="2">
        <v>8.65071692993769E-8</v>
      </c>
      <c r="U410" s="1">
        <v>0.00180705297423769</v>
      </c>
      <c r="V410" s="2">
        <v>4.49202222243325E-5</v>
      </c>
      <c r="W410" s="1">
        <v>0.00104574639500757</v>
      </c>
      <c r="X410" s="1">
        <v>914.260094287573</v>
      </c>
      <c r="Y410" s="2">
        <v>8.49017496253246E-8</v>
      </c>
      <c r="Z410" s="1">
        <v>0.00224873099395589</v>
      </c>
      <c r="AA410" s="1">
        <v>14.492241006562</v>
      </c>
      <c r="AB410" s="1">
        <v>85.8501051885774</v>
      </c>
      <c r="AC410" s="1">
        <v>4901.22335669171</v>
      </c>
      <c r="AD410" s="2">
        <v>1.24746862625352E-6</v>
      </c>
      <c r="AE410" s="1">
        <v>931.451667115688</v>
      </c>
      <c r="AF410" s="2">
        <v>9.11675120520415E-8</v>
      </c>
      <c r="AG410" s="1">
        <v>1084.0937448966</v>
      </c>
      <c r="AH410" s="1">
        <v>0.00611412236773386</v>
      </c>
      <c r="AI410" s="2">
        <v>8.49181310876637E-5</v>
      </c>
      <c r="AJ410" s="1">
        <v>0.00104775461943691</v>
      </c>
      <c r="AK410" s="1">
        <v>914.179253459275</v>
      </c>
      <c r="AL410" s="2">
        <v>8.49585692214081E-8</v>
      </c>
      <c r="AM410" s="1">
        <v>0.00362031915321874</v>
      </c>
      <c r="AN410" s="1">
        <v>8.21372145762337</v>
      </c>
      <c r="AO410" s="1">
        <v>90.6510458727416</v>
      </c>
      <c r="AP410" s="1">
        <v>4621.92788309554</v>
      </c>
      <c r="AQ410" s="2">
        <v>1.26667570784122E-6</v>
      </c>
      <c r="AR410" s="1">
        <v>925.528765665669</v>
      </c>
      <c r="AS410" s="2">
        <v>9.06960122956696E-8</v>
      </c>
      <c r="AT410" s="1">
        <v>1097.66859684037</v>
      </c>
      <c r="AU410" s="1">
        <v>0.0058544837729111</v>
      </c>
      <c r="AV410" s="2">
        <v>8.39417683108094E-5</v>
      </c>
      <c r="AW410" s="1">
        <v>0.00104668973677528</v>
      </c>
      <c r="AX410" s="1">
        <v>916.351269633178</v>
      </c>
      <c r="AY410" s="2">
        <v>8.46359430277563E-8</v>
      </c>
      <c r="AZ410" s="1">
        <v>2.13413278218359E-4</v>
      </c>
      <c r="BA410" s="1">
        <v>14.092241006562</v>
      </c>
      <c r="BB410" s="1">
        <v>-12.8498948114226</v>
      </c>
      <c r="BC410" s="1">
        <v>-4935.77664330829</v>
      </c>
      <c r="BD410" s="2">
        <v>1.77468626253519E-7</v>
      </c>
      <c r="BE410" s="1">
        <v>-62.5483328843118</v>
      </c>
      <c r="BF410" s="2">
        <v>-8.32487947958481E-10</v>
      </c>
      <c r="BG410" s="1">
        <v>83.1937448966047</v>
      </c>
      <c r="BH410" s="1">
        <v>7.81372145762337</v>
      </c>
      <c r="BI410" s="1">
        <v>-8.04895412725844</v>
      </c>
      <c r="BJ410" s="1">
        <v>-5215.07211690446</v>
      </c>
      <c r="BK410" s="2">
        <v>1.96675707841216E-7</v>
      </c>
      <c r="BL410" s="1">
        <v>-68.4712343343313</v>
      </c>
      <c r="BM410" s="2">
        <v>-1.30398770433037E-9</v>
      </c>
      <c r="BN410" s="1">
        <v>96.7685968403686</v>
      </c>
    </row>
    <row r="411" ht="15.75" customHeight="1">
      <c r="A411" s="1" t="s">
        <v>66</v>
      </c>
      <c r="B411" s="1" t="s">
        <v>210</v>
      </c>
      <c r="C411" s="1">
        <v>3.0</v>
      </c>
      <c r="D411" s="1">
        <v>0.0</v>
      </c>
      <c r="E411" s="1">
        <v>0.0</v>
      </c>
      <c r="F411" s="1">
        <v>1.0</v>
      </c>
      <c r="G411" s="1">
        <v>7.09815853265356</v>
      </c>
      <c r="H411" s="1">
        <v>1.0</v>
      </c>
      <c r="I411" s="1">
        <v>0.4</v>
      </c>
      <c r="J411" s="1">
        <v>98.7</v>
      </c>
      <c r="K411" s="1">
        <v>9837.0</v>
      </c>
      <c r="L411" s="2">
        <v>1.07E-6</v>
      </c>
      <c r="M411" s="1">
        <v>994.0</v>
      </c>
      <c r="N411" s="2">
        <v>9.2E-8</v>
      </c>
      <c r="O411" s="1">
        <v>10029.0</v>
      </c>
      <c r="P411" s="1">
        <v>103.588037187168</v>
      </c>
      <c r="Q411" s="1">
        <v>4279.82432003547</v>
      </c>
      <c r="R411" s="2">
        <v>1.29464884294417E-6</v>
      </c>
      <c r="S411" s="1">
        <v>916.850778120213</v>
      </c>
      <c r="T411" s="2">
        <v>9.11961457881233E-8</v>
      </c>
      <c r="U411" s="1">
        <v>0.00554086960393822</v>
      </c>
      <c r="V411" s="2">
        <v>8.36132572274052E-5</v>
      </c>
      <c r="W411" s="1">
        <v>0.00104643845475785</v>
      </c>
      <c r="X411" s="1">
        <v>5196.67509815569</v>
      </c>
      <c r="Y411" s="2">
        <v>8.51949428583379E-8</v>
      </c>
      <c r="Z411" s="1">
        <v>1.56217159447665E-4</v>
      </c>
      <c r="AA411" s="2">
        <v>3.39276395888857E-9</v>
      </c>
      <c r="AB411" s="1">
        <v>105.550873774031</v>
      </c>
      <c r="AC411" s="1">
        <v>9969.72419432042</v>
      </c>
      <c r="AD411" s="2">
        <v>1.06564907652505E-6</v>
      </c>
      <c r="AE411" s="1">
        <v>995.193527227877</v>
      </c>
      <c r="AF411" s="2">
        <v>9.27975256986235E-8</v>
      </c>
      <c r="AG411" s="1">
        <v>9874.90338008733</v>
      </c>
      <c r="AH411" s="1">
        <v>0.010624227380887</v>
      </c>
      <c r="AI411" s="2">
        <v>9.23514969180327E-5</v>
      </c>
      <c r="AJ411" s="1">
        <v>0.00104824145208801</v>
      </c>
      <c r="AK411" s="1">
        <v>5195.7021388441</v>
      </c>
      <c r="AL411" s="2">
        <v>8.53639670354474E-8</v>
      </c>
      <c r="AM411" s="1">
        <v>5.29417516425718E-4</v>
      </c>
      <c r="AN411" s="1">
        <v>1.38868528576726</v>
      </c>
      <c r="AO411" s="1">
        <v>97.6004502512462</v>
      </c>
      <c r="AP411" s="1">
        <v>8891.98833208581</v>
      </c>
      <c r="AQ411" s="2">
        <v>1.08908090118013E-6</v>
      </c>
      <c r="AR411" s="1">
        <v>986.5634215762</v>
      </c>
      <c r="AS411" s="2">
        <v>9.18386413464308E-8</v>
      </c>
      <c r="AT411" s="1">
        <v>11012.1656053668</v>
      </c>
      <c r="AU411" s="1">
        <v>0.00968409466599124</v>
      </c>
      <c r="AV411" s="2">
        <v>9.06046442396442E-5</v>
      </c>
      <c r="AW411" s="1">
        <v>0.00104869916828846</v>
      </c>
      <c r="AX411" s="1">
        <v>5207.30073472067</v>
      </c>
      <c r="AY411" s="2">
        <v>8.4696464643763E-8</v>
      </c>
      <c r="AZ411" s="2">
        <v>6.87837158082905E-5</v>
      </c>
      <c r="BA411" s="1">
        <v>-0.399999996607236</v>
      </c>
      <c r="BB411" s="1">
        <v>6.8508737740309</v>
      </c>
      <c r="BC411" s="1">
        <v>132.724194320415</v>
      </c>
      <c r="BD411" s="2">
        <v>-4.35092347495072E-9</v>
      </c>
      <c r="BE411" s="1">
        <v>1.19352722787687</v>
      </c>
      <c r="BF411" s="2">
        <v>7.97525698623526E-10</v>
      </c>
      <c r="BG411" s="1">
        <v>-154.096619912672</v>
      </c>
      <c r="BH411" s="1">
        <v>0.988685285767256</v>
      </c>
      <c r="BI411" s="1">
        <v>-1.0995497487538</v>
      </c>
      <c r="BJ411" s="1">
        <v>-945.011667914187</v>
      </c>
      <c r="BK411" s="2">
        <v>1.90809011801322E-8</v>
      </c>
      <c r="BL411" s="1">
        <v>-7.43657842380026</v>
      </c>
      <c r="BM411" s="2">
        <v>-1.61358653569218E-10</v>
      </c>
      <c r="BN411" s="1">
        <v>983.165605366761</v>
      </c>
    </row>
    <row r="412" ht="15.75" customHeight="1">
      <c r="A412" s="1" t="s">
        <v>66</v>
      </c>
      <c r="B412" s="1" t="s">
        <v>211</v>
      </c>
      <c r="C412" s="1">
        <v>1.0</v>
      </c>
      <c r="D412" s="1">
        <v>0.0</v>
      </c>
      <c r="E412" s="1">
        <v>0.0</v>
      </c>
      <c r="F412" s="1">
        <v>1.0</v>
      </c>
      <c r="G412" s="1">
        <v>8.2716538193986</v>
      </c>
      <c r="H412" s="1">
        <v>1.0</v>
      </c>
      <c r="I412" s="1">
        <v>0.4</v>
      </c>
      <c r="J412" s="1">
        <v>98.7</v>
      </c>
      <c r="K412" s="1">
        <v>9837.0</v>
      </c>
      <c r="L412" s="2">
        <v>1.07E-6</v>
      </c>
      <c r="M412" s="1">
        <v>994.0</v>
      </c>
      <c r="N412" s="2">
        <v>1.01E-6</v>
      </c>
      <c r="O412" s="1">
        <v>10029.0</v>
      </c>
      <c r="P412" s="1">
        <v>102.886338852048</v>
      </c>
      <c r="Q412" s="1">
        <v>4117.54935901321</v>
      </c>
      <c r="R412" s="2">
        <v>1.35752941248675E-6</v>
      </c>
      <c r="S412" s="1">
        <v>1081.44296320629</v>
      </c>
      <c r="T412" s="2">
        <v>8.40400920645381E-7</v>
      </c>
      <c r="U412" s="1">
        <v>0.00558969436222639</v>
      </c>
      <c r="V412" s="1">
        <v>9.08845661904038E-4</v>
      </c>
      <c r="W412" s="1">
        <v>0.00188250951348593</v>
      </c>
      <c r="X412" s="1">
        <v>5198.9923222195</v>
      </c>
      <c r="Y412" s="2">
        <v>5.19065118151979E-7</v>
      </c>
      <c r="Z412" s="1">
        <v>1.54313163736462E-4</v>
      </c>
      <c r="AA412" s="2">
        <v>1.3399256728271E-13</v>
      </c>
      <c r="AB412" s="1">
        <v>115.432975740478</v>
      </c>
      <c r="AC412" s="1">
        <v>9983.11889671183</v>
      </c>
      <c r="AD412" s="2">
        <v>1.06518234382196E-6</v>
      </c>
      <c r="AE412" s="1">
        <v>986.959533730938</v>
      </c>
      <c r="AF412" s="2">
        <v>1.02543778901692E-6</v>
      </c>
      <c r="AG412" s="1">
        <v>9850.97590803813</v>
      </c>
      <c r="AH412" s="1">
        <v>0.0106338419850528</v>
      </c>
      <c r="AI412" s="1">
        <v>0.00101206560211822</v>
      </c>
      <c r="AJ412" s="1">
        <v>0.00187772066491262</v>
      </c>
      <c r="AK412" s="1">
        <v>5190.22603614534</v>
      </c>
      <c r="AL412" s="2">
        <v>5.22466138344046E-7</v>
      </c>
      <c r="AM412" s="1">
        <v>0.0032106288042486</v>
      </c>
      <c r="AN412" s="1">
        <v>0.108284196530631</v>
      </c>
      <c r="AO412" s="1">
        <v>100.694818967664</v>
      </c>
      <c r="AP412" s="1">
        <v>8977.23001800539</v>
      </c>
      <c r="AQ412" s="2">
        <v>1.08656556744633E-6</v>
      </c>
      <c r="AR412" s="1">
        <v>993.556037705916</v>
      </c>
      <c r="AS412" s="2">
        <v>1.00176794365473E-6</v>
      </c>
      <c r="AT412" s="1">
        <v>10887.8676890766</v>
      </c>
      <c r="AU412" s="1">
        <v>0.00975434902861023</v>
      </c>
      <c r="AV412" s="1">
        <v>9.95312588798397E-4</v>
      </c>
      <c r="AW412" s="1">
        <v>0.00186812176258227</v>
      </c>
      <c r="AX412" s="1">
        <v>5204.58322281713</v>
      </c>
      <c r="AY412" s="2">
        <v>5.21222567353644E-7</v>
      </c>
      <c r="AZ412" s="1">
        <v>5.26293531386609E-4</v>
      </c>
      <c r="BA412" s="1">
        <v>-0.399999999999866</v>
      </c>
      <c r="BB412" s="1">
        <v>16.7329757404784</v>
      </c>
      <c r="BC412" s="1">
        <v>146.118896711829</v>
      </c>
      <c r="BD412" s="2">
        <v>-4.81765617804466E-9</v>
      </c>
      <c r="BE412" s="1">
        <v>-7.04046626906222</v>
      </c>
      <c r="BF412" s="2">
        <v>1.54377890169155E-8</v>
      </c>
      <c r="BG412" s="1">
        <v>-178.024091961868</v>
      </c>
      <c r="BH412" s="1">
        <v>-0.291715803469369</v>
      </c>
      <c r="BI412" s="1">
        <v>1.99481896766416</v>
      </c>
      <c r="BJ412" s="1">
        <v>-859.769981994606</v>
      </c>
      <c r="BK412" s="2">
        <v>1.65655674463274E-8</v>
      </c>
      <c r="BL412" s="1">
        <v>-0.443962294083576</v>
      </c>
      <c r="BM412" s="2">
        <v>-8.23205634527075E-9</v>
      </c>
      <c r="BN412" s="1">
        <v>858.867689076629</v>
      </c>
    </row>
    <row r="413" ht="15.75" customHeight="1">
      <c r="A413" s="1" t="s">
        <v>66</v>
      </c>
      <c r="B413" s="1" t="s">
        <v>211</v>
      </c>
      <c r="C413" s="1">
        <v>2.0</v>
      </c>
      <c r="D413" s="1">
        <v>0.0</v>
      </c>
      <c r="E413" s="1">
        <v>0.0</v>
      </c>
      <c r="F413" s="1">
        <v>1.0</v>
      </c>
      <c r="G413" s="1">
        <v>3.2757800008336</v>
      </c>
      <c r="H413" s="1">
        <v>1.0</v>
      </c>
      <c r="I413" s="1">
        <v>0.4</v>
      </c>
      <c r="J413" s="1">
        <v>98.7</v>
      </c>
      <c r="K413" s="1">
        <v>9837.0</v>
      </c>
      <c r="L413" s="2">
        <v>1.07E-6</v>
      </c>
      <c r="M413" s="1">
        <v>994.0</v>
      </c>
      <c r="N413" s="2">
        <v>1.01E-6</v>
      </c>
      <c r="O413" s="1">
        <v>1000.9</v>
      </c>
      <c r="P413" s="1">
        <v>101.345912495155</v>
      </c>
      <c r="Q413" s="1">
        <v>205.684521030186</v>
      </c>
      <c r="R413" s="2">
        <v>1.10555257443511E-5</v>
      </c>
      <c r="S413" s="1">
        <v>706.811752532214</v>
      </c>
      <c r="T413" s="2">
        <v>5.44837489671759E-7</v>
      </c>
      <c r="U413" s="1">
        <v>0.00227395051746375</v>
      </c>
      <c r="V413" s="1">
        <v>3.85097540920148E-4</v>
      </c>
      <c r="W413" s="1">
        <v>0.00184818678446781</v>
      </c>
      <c r="X413" s="1">
        <v>912.4962735624</v>
      </c>
      <c r="Y413" s="2">
        <v>5.19247955606033E-7</v>
      </c>
      <c r="Z413" s="1">
        <v>0.0011583107405147</v>
      </c>
      <c r="AA413" s="2">
        <v>1.40441623511225E-12</v>
      </c>
      <c r="AB413" s="1">
        <v>102.446526316591</v>
      </c>
      <c r="AC413" s="1">
        <v>5320.06078192792</v>
      </c>
      <c r="AD413" s="2">
        <v>1.19961855556798E-6</v>
      </c>
      <c r="AE413" s="1">
        <v>998.847056021264</v>
      </c>
      <c r="AF413" s="2">
        <v>9.21769889863126E-7</v>
      </c>
      <c r="AG413" s="1">
        <v>1063.46251070056</v>
      </c>
      <c r="AH413" s="1">
        <v>0.00638204363075023</v>
      </c>
      <c r="AI413" s="1">
        <v>9.20707140818828E-4</v>
      </c>
      <c r="AJ413" s="1">
        <v>0.0017839955467912</v>
      </c>
      <c r="AK413" s="1">
        <v>910.266117367032</v>
      </c>
      <c r="AL413" s="2">
        <v>5.21249310198325E-7</v>
      </c>
      <c r="AM413" s="1">
        <v>0.012462369564877</v>
      </c>
      <c r="AN413" s="1">
        <v>6.07446571360192</v>
      </c>
      <c r="AO413" s="1">
        <v>93.2610426857603</v>
      </c>
      <c r="AP413" s="1">
        <v>5038.79319950808</v>
      </c>
      <c r="AQ413" s="2">
        <v>1.21715272209228E-6</v>
      </c>
      <c r="AR413" s="1">
        <v>1015.04977805747</v>
      </c>
      <c r="AS413" s="2">
        <v>9.12492275715333E-7</v>
      </c>
      <c r="AT413" s="1">
        <v>1076.51049621442</v>
      </c>
      <c r="AU413" s="1">
        <v>0.00613298085884131</v>
      </c>
      <c r="AV413" s="1">
        <v>9.26225081944005E-4</v>
      </c>
      <c r="AW413" s="1">
        <v>0.00179924347956759</v>
      </c>
      <c r="AX413" s="1">
        <v>913.983511721819</v>
      </c>
      <c r="AY413" s="2">
        <v>5.2151530345126E-7</v>
      </c>
      <c r="AZ413" s="1">
        <v>0.00589419288192268</v>
      </c>
      <c r="BA413" s="1">
        <v>-0.399999999998596</v>
      </c>
      <c r="BB413" s="1">
        <v>3.74652631659104</v>
      </c>
      <c r="BC413" s="1">
        <v>-4516.93921807208</v>
      </c>
      <c r="BD413" s="2">
        <v>1.29618555567982E-7</v>
      </c>
      <c r="BE413" s="1">
        <v>4.84705602126371</v>
      </c>
      <c r="BF413" s="2">
        <v>-8.82301101368738E-8</v>
      </c>
      <c r="BG413" s="1">
        <v>62.5625107005632</v>
      </c>
      <c r="BH413" s="1">
        <v>5.67446571360192</v>
      </c>
      <c r="BI413" s="1">
        <v>-5.43895731423974</v>
      </c>
      <c r="BJ413" s="1">
        <v>-4798.20680049192</v>
      </c>
      <c r="BK413" s="2">
        <v>1.47152722092276E-7</v>
      </c>
      <c r="BL413" s="1">
        <v>21.0497780574703</v>
      </c>
      <c r="BM413" s="2">
        <v>-9.75077242846668E-8</v>
      </c>
      <c r="BN413" s="1">
        <v>75.6104962144228</v>
      </c>
    </row>
    <row r="414" ht="15.75" customHeight="1">
      <c r="A414" s="1" t="s">
        <v>66</v>
      </c>
      <c r="B414" s="1" t="s">
        <v>211</v>
      </c>
      <c r="C414" s="1">
        <v>3.0</v>
      </c>
      <c r="D414" s="1">
        <v>0.0</v>
      </c>
      <c r="E414" s="1">
        <v>0.0</v>
      </c>
      <c r="F414" s="1">
        <v>1.0</v>
      </c>
      <c r="G414" s="1">
        <v>1.61122038688376</v>
      </c>
      <c r="H414" s="1">
        <v>1.0</v>
      </c>
      <c r="I414" s="1">
        <v>0.4</v>
      </c>
      <c r="J414" s="1">
        <v>98.7</v>
      </c>
      <c r="K414" s="1">
        <v>9837.0</v>
      </c>
      <c r="L414" s="2">
        <v>1.07E-6</v>
      </c>
      <c r="M414" s="1">
        <v>994.0</v>
      </c>
      <c r="N414" s="2">
        <v>1.01E-6</v>
      </c>
      <c r="O414" s="1">
        <v>100.3</v>
      </c>
      <c r="P414" s="1">
        <v>100.108267433231</v>
      </c>
      <c r="Q414" s="1">
        <v>96.6707701811395</v>
      </c>
      <c r="R414" s="2">
        <v>5.3530852675479E-7</v>
      </c>
      <c r="S414" s="1">
        <v>1.52393245850626</v>
      </c>
      <c r="T414" s="1">
        <v>9.99999927114598E-4</v>
      </c>
      <c r="U414" s="2">
        <v>5.17486875659167E-5</v>
      </c>
      <c r="V414" s="1">
        <v>0.00152393234743383</v>
      </c>
      <c r="W414" s="1">
        <v>0.00150108479655943</v>
      </c>
      <c r="X414" s="1">
        <v>98.1947026396458</v>
      </c>
      <c r="Y414" s="2">
        <v>5.35022124828492E-7</v>
      </c>
      <c r="Z414" s="1">
        <v>0.0280043161131114</v>
      </c>
      <c r="AA414" s="1">
        <v>20.0213435334106</v>
      </c>
      <c r="AB414" s="1">
        <v>80.8744287023821</v>
      </c>
      <c r="AC414" s="1">
        <v>1190.67842505803</v>
      </c>
      <c r="AD414" s="2">
        <v>2.162703644472E-6</v>
      </c>
      <c r="AE414" s="1">
        <v>1299.57474073398</v>
      </c>
      <c r="AF414" s="2">
        <v>7.27196044944944E-7</v>
      </c>
      <c r="AG414" s="1">
        <v>101.169292104455</v>
      </c>
      <c r="AH414" s="1">
        <v>0.00257508456926717</v>
      </c>
      <c r="AI414" s="1">
        <v>9.45045611572105E-4</v>
      </c>
      <c r="AJ414" s="1">
        <v>0.00179570508866151</v>
      </c>
      <c r="AK414" s="1">
        <v>97.2196367197348</v>
      </c>
      <c r="AL414" s="2">
        <v>5.44209040337091E-7</v>
      </c>
      <c r="AM414" s="1">
        <v>0.137180963767585</v>
      </c>
      <c r="AN414" s="1">
        <v>4.97284691207265</v>
      </c>
      <c r="AO414" s="1">
        <v>93.9775248929317</v>
      </c>
      <c r="AP414" s="1">
        <v>1361.30668271021</v>
      </c>
      <c r="AQ414" s="2">
        <v>1.99562568758415E-6</v>
      </c>
      <c r="AR414" s="1">
        <v>1529.46593299574</v>
      </c>
      <c r="AS414" s="2">
        <v>6.95928966965212E-7</v>
      </c>
      <c r="AT414" s="1">
        <v>102.37008076376</v>
      </c>
      <c r="AU414" s="1">
        <v>0.00271665858469645</v>
      </c>
      <c r="AV414" s="1">
        <v>0.00106439964675821</v>
      </c>
      <c r="AW414" s="1">
        <v>0.00193858592634808</v>
      </c>
      <c r="AX414" s="1">
        <v>98.8688666559461</v>
      </c>
      <c r="AY414" s="2">
        <v>5.15989419297972E-7</v>
      </c>
      <c r="AZ414" s="1">
        <v>0.0213056216600735</v>
      </c>
      <c r="BA414" s="1">
        <v>19.6213435334106</v>
      </c>
      <c r="BB414" s="1">
        <v>-17.8255712976179</v>
      </c>
      <c r="BC414" s="1">
        <v>-8646.32157494197</v>
      </c>
      <c r="BD414" s="2">
        <v>1.092703644472E-6</v>
      </c>
      <c r="BE414" s="1">
        <v>305.574740733985</v>
      </c>
      <c r="BF414" s="2">
        <v>-2.82803955055056E-7</v>
      </c>
      <c r="BG414" s="1">
        <v>0.869292104455369</v>
      </c>
      <c r="BH414" s="1">
        <v>4.57284691207265</v>
      </c>
      <c r="BI414" s="1">
        <v>-4.72247510706826</v>
      </c>
      <c r="BJ414" s="1">
        <v>-8475.69331728979</v>
      </c>
      <c r="BK414" s="2">
        <v>9.25625687584151E-7</v>
      </c>
      <c r="BL414" s="1">
        <v>535.465932995736</v>
      </c>
      <c r="BM414" s="2">
        <v>-3.14071033034788E-7</v>
      </c>
      <c r="BN414" s="1">
        <v>2.07008076375958</v>
      </c>
    </row>
    <row r="415" ht="15.75" customHeight="1">
      <c r="A415" s="1" t="s">
        <v>66</v>
      </c>
      <c r="B415" s="1" t="s">
        <v>212</v>
      </c>
      <c r="C415" s="1">
        <v>1.0</v>
      </c>
      <c r="D415" s="1">
        <v>0.0</v>
      </c>
      <c r="E415" s="1">
        <v>0.0</v>
      </c>
      <c r="F415" s="1">
        <v>1.0</v>
      </c>
      <c r="G415" s="1">
        <v>1.5701430111356</v>
      </c>
      <c r="H415" s="1">
        <v>1.0</v>
      </c>
      <c r="I415" s="1">
        <v>0.4</v>
      </c>
      <c r="J415" s="1">
        <v>98.7</v>
      </c>
      <c r="K415" s="1">
        <v>9837.0</v>
      </c>
      <c r="L415" s="2">
        <v>1.07E-6</v>
      </c>
      <c r="M415" s="1">
        <v>994.0</v>
      </c>
      <c r="N415" s="2">
        <v>2.34E-6</v>
      </c>
      <c r="O415" s="1">
        <v>100.3</v>
      </c>
      <c r="P415" s="1">
        <v>63.803431497874</v>
      </c>
      <c r="Q415" s="1">
        <v>98.9879980714163</v>
      </c>
      <c r="R415" s="2">
        <v>7.30709457155055E-7</v>
      </c>
      <c r="S415" s="1">
        <v>35.6413788598985</v>
      </c>
      <c r="T415" s="2">
        <v>1.0433257000822E-8</v>
      </c>
      <c r="U415" s="2">
        <v>7.23314663356302E-5</v>
      </c>
      <c r="V415" s="2">
        <v>3.71855665508984E-7</v>
      </c>
      <c r="W415" s="2">
        <v>1.94222279168272E-5</v>
      </c>
      <c r="X415" s="1">
        <v>134.629376931315</v>
      </c>
      <c r="Y415" s="2">
        <v>1.0286385353073E-8</v>
      </c>
      <c r="Z415" s="1">
        <v>0.027433884189583</v>
      </c>
      <c r="AA415" s="1">
        <v>18.9609111040502</v>
      </c>
      <c r="AB415" s="1">
        <v>81.0068095280993</v>
      </c>
      <c r="AC415" s="1">
        <v>1852.38603863793</v>
      </c>
      <c r="AD415" s="2">
        <v>2.04105863789054E-6</v>
      </c>
      <c r="AE415" s="1">
        <v>2045.83987906604</v>
      </c>
      <c r="AF415" s="2">
        <v>1.16176383677098E-6</v>
      </c>
      <c r="AG415" s="1">
        <v>101.266246175323</v>
      </c>
      <c r="AH415" s="1">
        <v>0.00378082852486979</v>
      </c>
      <c r="AI415" s="1">
        <v>0.00237678278732284</v>
      </c>
      <c r="AJ415" s="1">
        <v>0.0031136443296108</v>
      </c>
      <c r="AK415" s="1">
        <v>98.7022074938482</v>
      </c>
      <c r="AL415" s="2">
        <v>7.40355774629956E-7</v>
      </c>
      <c r="AM415" s="1">
        <v>0.167683566819306</v>
      </c>
      <c r="AN415" s="1">
        <v>9.90204847890111</v>
      </c>
      <c r="AO415" s="1">
        <v>86.7120053930646</v>
      </c>
      <c r="AP415" s="1">
        <v>2092.25665217402</v>
      </c>
      <c r="AQ415" s="2">
        <v>1.93266879845143E-6</v>
      </c>
      <c r="AR415" s="1">
        <v>2408.64708300707</v>
      </c>
      <c r="AS415" s="2">
        <v>1.08175984150073E-6</v>
      </c>
      <c r="AT415" s="1">
        <v>103.581685077744</v>
      </c>
      <c r="AU415" s="1">
        <v>0.00404363915000916</v>
      </c>
      <c r="AV415" s="1">
        <v>0.00260557768674493</v>
      </c>
      <c r="AW415" s="1">
        <v>0.00337515258824789</v>
      </c>
      <c r="AX415" s="1">
        <v>101.251529912883</v>
      </c>
      <c r="AY415" s="2">
        <v>6.93558794319115E-7</v>
      </c>
      <c r="AZ415" s="1">
        <v>0.0643998562744376</v>
      </c>
      <c r="BA415" s="1">
        <v>18.5609111040502</v>
      </c>
      <c r="BB415" s="1">
        <v>-17.6931904719007</v>
      </c>
      <c r="BC415" s="1">
        <v>-7984.61396136207</v>
      </c>
      <c r="BD415" s="2">
        <v>9.71058637890539E-7</v>
      </c>
      <c r="BE415" s="1">
        <v>1051.83987906604</v>
      </c>
      <c r="BF415" s="2">
        <v>-1.17823616322902E-6</v>
      </c>
      <c r="BG415" s="1">
        <v>0.966246175322823</v>
      </c>
      <c r="BH415" s="1">
        <v>9.50204847890111</v>
      </c>
      <c r="BI415" s="1">
        <v>-11.9879946069354</v>
      </c>
      <c r="BJ415" s="1">
        <v>-7744.74334782598</v>
      </c>
      <c r="BK415" s="2">
        <v>8.62668798451429E-7</v>
      </c>
      <c r="BL415" s="1">
        <v>1414.64708300707</v>
      </c>
      <c r="BM415" s="2">
        <v>-1.25824015849927E-6</v>
      </c>
      <c r="BN415" s="1">
        <v>3.2816850777445</v>
      </c>
    </row>
    <row r="416" ht="15.75" customHeight="1">
      <c r="A416" s="1" t="s">
        <v>66</v>
      </c>
      <c r="B416" s="1" t="s">
        <v>212</v>
      </c>
      <c r="C416" s="1">
        <v>2.0</v>
      </c>
      <c r="D416" s="1">
        <v>0.0</v>
      </c>
      <c r="E416" s="1">
        <v>0.0</v>
      </c>
      <c r="F416" s="1">
        <v>1.0</v>
      </c>
      <c r="G416" s="1">
        <v>3.1788235019255</v>
      </c>
      <c r="H416" s="1">
        <v>1.0</v>
      </c>
      <c r="I416" s="1">
        <v>0.4</v>
      </c>
      <c r="J416" s="1">
        <v>98.7</v>
      </c>
      <c r="K416" s="1">
        <v>9837.0</v>
      </c>
      <c r="L416" s="2">
        <v>1.07E-6</v>
      </c>
      <c r="M416" s="1">
        <v>994.0</v>
      </c>
      <c r="N416" s="2">
        <v>2.34E-6</v>
      </c>
      <c r="O416" s="1">
        <v>1000.9</v>
      </c>
      <c r="P416" s="1">
        <v>100.153610181036</v>
      </c>
      <c r="Q416" s="1">
        <v>66.7260753957742</v>
      </c>
      <c r="R416" s="2">
        <v>4.98132770443189E-5</v>
      </c>
      <c r="S416" s="1">
        <v>846.837083907199</v>
      </c>
      <c r="T416" s="2">
        <v>7.41378633089361E-7</v>
      </c>
      <c r="U416" s="1">
        <v>0.00332384447976981</v>
      </c>
      <c r="V416" s="1">
        <v>6.278269197165E-4</v>
      </c>
      <c r="W416" s="1">
        <v>0.00312692906221105</v>
      </c>
      <c r="X416" s="1">
        <v>913.563159302973</v>
      </c>
      <c r="Y416" s="2">
        <v>7.30506394514367E-7</v>
      </c>
      <c r="Z416" s="1">
        <v>8.63167313813665E-4</v>
      </c>
      <c r="AA416" s="2">
        <v>1.97342957342938E-13</v>
      </c>
      <c r="AB416" s="1">
        <v>103.881694322833</v>
      </c>
      <c r="AC416" s="1">
        <v>5955.85064312546</v>
      </c>
      <c r="AD416" s="2">
        <v>1.16410510899186E-6</v>
      </c>
      <c r="AE416" s="1">
        <v>1128.52649626812</v>
      </c>
      <c r="AF416" s="2">
        <v>2.02542627142083E-6</v>
      </c>
      <c r="AG416" s="1">
        <v>1041.36567539247</v>
      </c>
      <c r="AH416" s="1">
        <v>0.00693323616205479</v>
      </c>
      <c r="AI416" s="1">
        <v>0.00228574721353596</v>
      </c>
      <c r="AJ416" s="1">
        <v>0.00302608250573156</v>
      </c>
      <c r="AK416" s="1">
        <v>907.908034090763</v>
      </c>
      <c r="AL416" s="2">
        <v>7.39233695873606E-7</v>
      </c>
      <c r="AM416" s="1">
        <v>0.0144437832619417</v>
      </c>
      <c r="AN416" s="1">
        <v>6.32887788026931</v>
      </c>
      <c r="AO416" s="1">
        <v>93.3236791216765</v>
      </c>
      <c r="AP416" s="1">
        <v>5708.55763980516</v>
      </c>
      <c r="AQ416" s="2">
        <v>1.18032340839046E-6</v>
      </c>
      <c r="AR416" s="1">
        <v>1161.62957610549</v>
      </c>
      <c r="AS416" s="2">
        <v>1.97784820986139E-6</v>
      </c>
      <c r="AT416" s="1">
        <v>1052.71511408909</v>
      </c>
      <c r="AU416" s="1">
        <v>0.00673794421040825</v>
      </c>
      <c r="AV416" s="1">
        <v>0.00229752697762228</v>
      </c>
      <c r="AW416" s="1">
        <v>0.00304832456519121</v>
      </c>
      <c r="AX416" s="1">
        <v>912.840978920793</v>
      </c>
      <c r="AY416" s="2">
        <v>7.39193692594448E-7</v>
      </c>
      <c r="AZ416" s="1">
        <v>0.00480523346707897</v>
      </c>
      <c r="BA416" s="1">
        <v>-0.399999999999803</v>
      </c>
      <c r="BB416" s="1">
        <v>5.18169432283271</v>
      </c>
      <c r="BC416" s="1">
        <v>-3881.14935687454</v>
      </c>
      <c r="BD416" s="2">
        <v>9.41051089918573E-8</v>
      </c>
      <c r="BE416" s="1">
        <v>134.526496268123</v>
      </c>
      <c r="BF416" s="2">
        <v>-3.1457372857917E-7</v>
      </c>
      <c r="BG416" s="1">
        <v>40.4656753924656</v>
      </c>
      <c r="BH416" s="1">
        <v>5.92887788026931</v>
      </c>
      <c r="BI416" s="1">
        <v>-5.37632087832348</v>
      </c>
      <c r="BJ416" s="1">
        <v>-4128.44236019484</v>
      </c>
      <c r="BK416" s="2">
        <v>1.10323408390464E-7</v>
      </c>
      <c r="BL416" s="1">
        <v>167.629576105485</v>
      </c>
      <c r="BM416" s="2">
        <v>-3.62151790138612E-7</v>
      </c>
      <c r="BN416" s="1">
        <v>51.8151140890913</v>
      </c>
    </row>
    <row r="417" ht="15.75" customHeight="1">
      <c r="A417" s="1" t="s">
        <v>66</v>
      </c>
      <c r="B417" s="1" t="s">
        <v>212</v>
      </c>
      <c r="C417" s="1">
        <v>3.0</v>
      </c>
      <c r="D417" s="1">
        <v>0.0</v>
      </c>
      <c r="E417" s="1">
        <v>0.0</v>
      </c>
      <c r="F417" s="1">
        <v>1.0</v>
      </c>
      <c r="G417" s="1">
        <v>7.78532981801604</v>
      </c>
      <c r="H417" s="1">
        <v>1.0</v>
      </c>
      <c r="I417" s="1">
        <v>0.4</v>
      </c>
      <c r="J417" s="1">
        <v>98.7</v>
      </c>
      <c r="K417" s="1">
        <v>9837.0</v>
      </c>
      <c r="L417" s="2">
        <v>1.07E-6</v>
      </c>
      <c r="M417" s="1">
        <v>994.0</v>
      </c>
      <c r="N417" s="2">
        <v>2.34E-6</v>
      </c>
      <c r="O417" s="1">
        <v>10029.0</v>
      </c>
      <c r="P417" s="1">
        <v>100.597547793813</v>
      </c>
      <c r="Q417" s="1">
        <v>1460.76557236404</v>
      </c>
      <c r="R417" s="2">
        <v>1.40248791455935E-6</v>
      </c>
      <c r="S417" s="1">
        <v>3740.36828374829</v>
      </c>
      <c r="T417" s="2">
        <v>1.5245114486499E-6</v>
      </c>
      <c r="U417" s="1">
        <v>0.00204870606124494</v>
      </c>
      <c r="V417" s="1">
        <v>0.00570223427074124</v>
      </c>
      <c r="W417" s="1">
        <v>0.00307481851551702</v>
      </c>
      <c r="X417" s="1">
        <v>5201.13385611233</v>
      </c>
      <c r="Y417" s="2">
        <v>7.3047808250787E-7</v>
      </c>
      <c r="Z417" s="1">
        <v>1.59773686866643E-4</v>
      </c>
      <c r="AA417" s="2">
        <v>2.9990640315784E-13</v>
      </c>
      <c r="AB417" s="1">
        <v>114.679360661435</v>
      </c>
      <c r="AC417" s="1">
        <v>9966.62411064989</v>
      </c>
      <c r="AD417" s="2">
        <v>1.06524010349907E-6</v>
      </c>
      <c r="AE417" s="1">
        <v>984.842041429181</v>
      </c>
      <c r="AF417" s="2">
        <v>2.38086086344186E-6</v>
      </c>
      <c r="AG417" s="1">
        <v>9868.07932981168</v>
      </c>
      <c r="AH417" s="1">
        <v>0.010616847699165</v>
      </c>
      <c r="AI417" s="1">
        <v>0.00234477187311092</v>
      </c>
      <c r="AJ417" s="1">
        <v>0.00308866204546392</v>
      </c>
      <c r="AK417" s="1">
        <v>5190.79231871152</v>
      </c>
      <c r="AL417" s="2">
        <v>7.35958840707166E-7</v>
      </c>
      <c r="AM417" s="1">
        <v>0.00347609521748323</v>
      </c>
      <c r="AN417" s="1">
        <v>0.985194218978134</v>
      </c>
      <c r="AO417" s="1">
        <v>99.0725149552182</v>
      </c>
      <c r="AP417" s="1">
        <v>9082.20818731152</v>
      </c>
      <c r="AQ417" s="2">
        <v>1.08406951659764E-6</v>
      </c>
      <c r="AR417" s="1">
        <v>1008.01990468629</v>
      </c>
      <c r="AS417" s="2">
        <v>2.30162271179471E-6</v>
      </c>
      <c r="AT417" s="1">
        <v>10747.2556510808</v>
      </c>
      <c r="AU417" s="1">
        <v>0.00984574503925797</v>
      </c>
      <c r="AV417" s="1">
        <v>0.00232008150656711</v>
      </c>
      <c r="AW417" s="1">
        <v>0.00307189985673308</v>
      </c>
      <c r="AX417" s="1">
        <v>5204.19174500559</v>
      </c>
      <c r="AY417" s="2">
        <v>7.36959786138098E-7</v>
      </c>
      <c r="AZ417" s="1">
        <v>6.38440069647166E-4</v>
      </c>
      <c r="BA417" s="1">
        <v>-0.3999999999997</v>
      </c>
      <c r="BB417" s="1">
        <v>15.9793606614345</v>
      </c>
      <c r="BC417" s="1">
        <v>129.624110649893</v>
      </c>
      <c r="BD417" s="2">
        <v>-4.75989650093099E-9</v>
      </c>
      <c r="BE417" s="1">
        <v>-9.15795857081866</v>
      </c>
      <c r="BF417" s="2">
        <v>4.08608634418559E-8</v>
      </c>
      <c r="BG417" s="1">
        <v>-160.920670188321</v>
      </c>
      <c r="BH417" s="1">
        <v>0.585194218978134</v>
      </c>
      <c r="BI417" s="1">
        <v>0.372514955218222</v>
      </c>
      <c r="BJ417" s="1">
        <v>-754.791812688483</v>
      </c>
      <c r="BK417" s="2">
        <v>1.4069516597645E-8</v>
      </c>
      <c r="BL417" s="1">
        <v>14.0199046862923</v>
      </c>
      <c r="BM417" s="2">
        <v>-3.837728820529E-8</v>
      </c>
      <c r="BN417" s="1">
        <v>718.255651080835</v>
      </c>
    </row>
    <row r="418" ht="15.75" customHeight="1">
      <c r="A418" s="1" t="s">
        <v>66</v>
      </c>
      <c r="B418" s="1" t="s">
        <v>213</v>
      </c>
      <c r="C418" s="1">
        <v>1.0</v>
      </c>
      <c r="D418" s="1">
        <v>0.0</v>
      </c>
      <c r="E418" s="1">
        <v>0.0</v>
      </c>
      <c r="F418" s="1">
        <v>1.0</v>
      </c>
      <c r="G418" s="1">
        <v>1.67183684070995</v>
      </c>
      <c r="H418" s="1">
        <v>1.0</v>
      </c>
      <c r="I418" s="1">
        <v>0.4</v>
      </c>
      <c r="J418" s="1">
        <v>98.7</v>
      </c>
      <c r="K418" s="1">
        <v>9837.0</v>
      </c>
      <c r="L418" s="2">
        <v>1.07E-6</v>
      </c>
      <c r="M418" s="1">
        <v>9790.0</v>
      </c>
      <c r="N418" s="2">
        <v>9.2E-8</v>
      </c>
      <c r="O418" s="1">
        <v>100.3</v>
      </c>
      <c r="P418" s="1">
        <v>97.2447173855752</v>
      </c>
      <c r="Q418" s="1">
        <v>100.469385520985</v>
      </c>
      <c r="R418" s="2">
        <v>8.17306444837205E-8</v>
      </c>
      <c r="S418" s="1">
        <v>1.00000000112038</v>
      </c>
      <c r="T418" s="1">
        <v>1.15832317318413E-4</v>
      </c>
      <c r="U418" s="2">
        <v>8.21142762951348E-6</v>
      </c>
      <c r="V418" s="1">
        <v>1.15832317448189E-4</v>
      </c>
      <c r="W418" s="1">
        <v>1.14771693207828E-4</v>
      </c>
      <c r="X418" s="1">
        <v>101.469385522105</v>
      </c>
      <c r="Y418" s="2">
        <v>8.16730164535972E-8</v>
      </c>
      <c r="Z418" s="1">
        <v>0.0514470112970289</v>
      </c>
      <c r="AA418" s="1">
        <v>68.2143829626827</v>
      </c>
      <c r="AB418" s="1">
        <v>26.1353115347626</v>
      </c>
      <c r="AC418" s="1">
        <v>464.945681957652</v>
      </c>
      <c r="AD418" s="2">
        <v>1.55896050221248E-5</v>
      </c>
      <c r="AE418" s="1">
        <v>1467.39254831465</v>
      </c>
      <c r="AF418" s="2">
        <v>7.77813840282719E-8</v>
      </c>
      <c r="AG418" s="1">
        <v>111.358975069172</v>
      </c>
      <c r="AH418" s="1">
        <v>0.00724831953846227</v>
      </c>
      <c r="AI418" s="1">
        <v>1.14135823320686E-4</v>
      </c>
      <c r="AJ418" s="1">
        <v>0.00553174225365626</v>
      </c>
      <c r="AK418" s="1">
        <v>105.291138162587</v>
      </c>
      <c r="AL418" s="2">
        <v>7.73952351490321E-8</v>
      </c>
      <c r="AM418" s="1">
        <v>0.0875645324629734</v>
      </c>
      <c r="AN418" s="1">
        <v>45.181514295779</v>
      </c>
      <c r="AO418" s="2">
        <v>1.39777105423762E-14</v>
      </c>
      <c r="AP418" s="1">
        <v>423.690627969436</v>
      </c>
      <c r="AQ418" s="2">
        <v>1.66170713132681E-5</v>
      </c>
      <c r="AR418" s="1">
        <v>1388.73545918341</v>
      </c>
      <c r="AS418" s="2">
        <v>3.23948738428492E-8</v>
      </c>
      <c r="AT418" s="1">
        <v>170.282415113014</v>
      </c>
      <c r="AU418" s="1">
        <v>0.00704049737973146</v>
      </c>
      <c r="AV418" s="2">
        <v>4.4987910001338E-5</v>
      </c>
      <c r="AW418" s="1">
        <v>0.00540515797405553</v>
      </c>
      <c r="AX418" s="1">
        <v>155.657924995791</v>
      </c>
      <c r="AY418" s="2">
        <v>3.23318431222543E-8</v>
      </c>
      <c r="AZ418" s="1">
        <v>0.144946495596717</v>
      </c>
      <c r="BA418" s="1">
        <v>67.8143829626827</v>
      </c>
      <c r="BB418" s="1">
        <v>-72.5646884652374</v>
      </c>
      <c r="BC418" s="1">
        <v>-9372.05431804235</v>
      </c>
      <c r="BD418" s="2">
        <v>1.45196050221248E-5</v>
      </c>
      <c r="BE418" s="1">
        <v>-8322.60745168535</v>
      </c>
      <c r="BF418" s="2">
        <v>-1.42186159717281E-8</v>
      </c>
      <c r="BG418" s="1">
        <v>11.0589750691721</v>
      </c>
      <c r="BH418" s="1">
        <v>44.781514295779</v>
      </c>
      <c r="BI418" s="1">
        <v>-98.7</v>
      </c>
      <c r="BJ418" s="1">
        <v>-9413.30937203056</v>
      </c>
      <c r="BK418" s="2">
        <v>1.55470713132681E-5</v>
      </c>
      <c r="BL418" s="1">
        <v>-8401.26454081658</v>
      </c>
      <c r="BM418" s="2">
        <v>-5.96051261571508E-8</v>
      </c>
      <c r="BN418" s="1">
        <v>69.9824151130141</v>
      </c>
    </row>
    <row r="419" ht="15.75" customHeight="1">
      <c r="A419" s="1" t="s">
        <v>66</v>
      </c>
      <c r="B419" s="1" t="s">
        <v>213</v>
      </c>
      <c r="C419" s="1">
        <v>2.0</v>
      </c>
      <c r="D419" s="1">
        <v>0.0</v>
      </c>
      <c r="E419" s="1">
        <v>0.0</v>
      </c>
      <c r="F419" s="1">
        <v>1.0</v>
      </c>
      <c r="G419" s="1">
        <v>2.68392056432328</v>
      </c>
      <c r="H419" s="1">
        <v>1.0</v>
      </c>
      <c r="I419" s="1">
        <v>0.4</v>
      </c>
      <c r="J419" s="1">
        <v>98.7</v>
      </c>
      <c r="K419" s="1">
        <v>9837.0</v>
      </c>
      <c r="L419" s="2">
        <v>1.07E-6</v>
      </c>
      <c r="M419" s="1">
        <v>9790.0</v>
      </c>
      <c r="N419" s="2">
        <v>9.2E-8</v>
      </c>
      <c r="O419" s="1">
        <v>1000.9</v>
      </c>
      <c r="P419" s="1">
        <v>101.926059890148</v>
      </c>
      <c r="Q419" s="1">
        <v>915.344977228055</v>
      </c>
      <c r="R419" s="2">
        <v>8.49056364147552E-8</v>
      </c>
      <c r="S419" s="1">
        <v>32.6716997490952</v>
      </c>
      <c r="T419" s="1">
        <v>1.78666544412526E-4</v>
      </c>
      <c r="U419" s="2">
        <v>7.77179478305976E-5</v>
      </c>
      <c r="V419" s="1">
        <v>0.00583733969425442</v>
      </c>
      <c r="W419" s="1">
        <v>0.0056388446287799</v>
      </c>
      <c r="X419" s="1">
        <v>948.01667697715</v>
      </c>
      <c r="Y419" s="2">
        <v>8.4865306856069E-8</v>
      </c>
      <c r="Z419" s="1">
        <v>7.71025795124701E-4</v>
      </c>
      <c r="AA419" s="1">
        <v>20.2248290666162</v>
      </c>
      <c r="AB419" s="1">
        <v>81.1965270551178</v>
      </c>
      <c r="AC419" s="1">
        <v>7914.90579027386</v>
      </c>
      <c r="AD419" s="2">
        <v>1.22774788332445E-6</v>
      </c>
      <c r="AE419" s="1">
        <v>9252.9690760106</v>
      </c>
      <c r="AF419" s="2">
        <v>9.10636328819355E-8</v>
      </c>
      <c r="AG419" s="1">
        <v>1003.56894000505</v>
      </c>
      <c r="AH419" s="1">
        <v>0.00971750883072115</v>
      </c>
      <c r="AI419" s="1">
        <v>8.42608979005731E-4</v>
      </c>
      <c r="AJ419" s="1">
        <v>0.00562591352428091</v>
      </c>
      <c r="AK419" s="1">
        <v>948.144031116182</v>
      </c>
      <c r="AL419" s="2">
        <v>8.47757099060201E-8</v>
      </c>
      <c r="AM419" s="1">
        <v>0.0137126524500419</v>
      </c>
      <c r="AN419" s="2">
        <v>3.88585643648905E-13</v>
      </c>
      <c r="AO419" s="1">
        <v>100.825908501829</v>
      </c>
      <c r="AP419" s="1">
        <v>8026.50374760418</v>
      </c>
      <c r="AQ419" s="2">
        <v>1.20836279120728E-6</v>
      </c>
      <c r="AR419" s="1">
        <v>9541.98615465237</v>
      </c>
      <c r="AS419" s="2">
        <v>9.1468900221312E-8</v>
      </c>
      <c r="AT419" s="1">
        <v>1003.88082786511</v>
      </c>
      <c r="AU419" s="1">
        <v>0.00969892847209066</v>
      </c>
      <c r="AV419" s="1">
        <v>8.72794979493038E-4</v>
      </c>
      <c r="AW419" s="1">
        <v>0.00566653900951708</v>
      </c>
      <c r="AX419" s="1">
        <v>949.61868054965</v>
      </c>
      <c r="AY419" s="2">
        <v>8.50322517206888E-8</v>
      </c>
      <c r="AZ419" s="1">
        <v>0.00348559129851449</v>
      </c>
      <c r="BA419" s="1">
        <v>19.8248290666162</v>
      </c>
      <c r="BB419" s="1">
        <v>-17.5034729448822</v>
      </c>
      <c r="BC419" s="1">
        <v>-1922.09420972614</v>
      </c>
      <c r="BD419" s="2">
        <v>1.57747883324449E-7</v>
      </c>
      <c r="BE419" s="1">
        <v>-537.030923989398</v>
      </c>
      <c r="BF419" s="2">
        <v>-9.36367118064518E-10</v>
      </c>
      <c r="BG419" s="1">
        <v>2.66894000505476</v>
      </c>
      <c r="BH419" s="1">
        <v>-0.399999999999611</v>
      </c>
      <c r="BI419" s="1">
        <v>2.12590850182927</v>
      </c>
      <c r="BJ419" s="1">
        <v>-1810.49625239582</v>
      </c>
      <c r="BK419" s="2">
        <v>1.38362791207277E-7</v>
      </c>
      <c r="BL419" s="1">
        <v>-248.013845347632</v>
      </c>
      <c r="BM419" s="2">
        <v>-5.31099778688024E-10</v>
      </c>
      <c r="BN419" s="1">
        <v>2.98082786510588</v>
      </c>
    </row>
    <row r="420" ht="15.75" customHeight="1">
      <c r="A420" s="1" t="s">
        <v>66</v>
      </c>
      <c r="B420" s="1" t="s">
        <v>213</v>
      </c>
      <c r="C420" s="1">
        <v>3.0</v>
      </c>
      <c r="D420" s="1">
        <v>0.0</v>
      </c>
      <c r="E420" s="1">
        <v>0.0</v>
      </c>
      <c r="F420" s="1">
        <v>1.0</v>
      </c>
      <c r="G420" s="1">
        <v>7.24035144377342</v>
      </c>
      <c r="H420" s="1">
        <v>1.0</v>
      </c>
      <c r="I420" s="1">
        <v>0.4</v>
      </c>
      <c r="J420" s="1">
        <v>98.7</v>
      </c>
      <c r="K420" s="1">
        <v>9837.0</v>
      </c>
      <c r="L420" s="2">
        <v>1.07E-6</v>
      </c>
      <c r="M420" s="1">
        <v>9790.0</v>
      </c>
      <c r="N420" s="2">
        <v>9.2E-8</v>
      </c>
      <c r="O420" s="1">
        <v>10029.0</v>
      </c>
      <c r="P420" s="1">
        <v>107.093398001785</v>
      </c>
      <c r="Q420" s="1">
        <v>1466.91853200134</v>
      </c>
      <c r="R420" s="2">
        <v>4.85771948239682E-6</v>
      </c>
      <c r="S420" s="1">
        <v>5158.47048730643</v>
      </c>
      <c r="T420" s="2">
        <v>8.64363490013185E-8</v>
      </c>
      <c r="U420" s="1">
        <v>0.00712587873199186</v>
      </c>
      <c r="V420" s="1">
        <v>4.4587935535382E-4</v>
      </c>
      <c r="W420" s="1">
        <v>0.00564686899372723</v>
      </c>
      <c r="X420" s="1">
        <v>6625.38901930777</v>
      </c>
      <c r="Y420" s="2">
        <v>8.49252230005498E-8</v>
      </c>
      <c r="Z420" s="1">
        <v>2.15622464907503E-4</v>
      </c>
      <c r="AA420" s="1">
        <v>14.4003316967833</v>
      </c>
      <c r="AB420" s="1">
        <v>87.8904320465379</v>
      </c>
      <c r="AC420" s="1">
        <v>9751.32472948001</v>
      </c>
      <c r="AD420" s="2">
        <v>1.0760339967452E-6</v>
      </c>
      <c r="AE420" s="1">
        <v>9720.61300118652</v>
      </c>
      <c r="AF420" s="2">
        <v>9.19739433256938E-8</v>
      </c>
      <c r="AG420" s="1">
        <v>10061.9369142271</v>
      </c>
      <c r="AH420" s="1">
        <v>0.0104927569222227</v>
      </c>
      <c r="AI420" s="1">
        <v>8.94043109262131E-4</v>
      </c>
      <c r="AJ420" s="1">
        <v>0.00568583032507609</v>
      </c>
      <c r="AK420" s="1">
        <v>6633.92160356447</v>
      </c>
      <c r="AL420" s="2">
        <v>8.47315214545167E-8</v>
      </c>
      <c r="AM420" s="1">
        <v>0.0149690930846251</v>
      </c>
      <c r="AN420" s="2">
        <v>1.87608014598174E-17</v>
      </c>
      <c r="AO420" s="1">
        <v>111.347182713445</v>
      </c>
      <c r="AP420" s="1">
        <v>9581.48193242923</v>
      </c>
      <c r="AQ420" s="2">
        <v>1.08958189248175E-6</v>
      </c>
      <c r="AR420" s="1">
        <v>9705.71943095271</v>
      </c>
      <c r="AS420" s="2">
        <v>9.21325339833809E-8</v>
      </c>
      <c r="AT420" s="1">
        <v>10100.0272945833</v>
      </c>
      <c r="AU420" s="1">
        <v>0.0104398092167159</v>
      </c>
      <c r="AV420" s="1">
        <v>8.94212525305412E-4</v>
      </c>
      <c r="AW420" s="1">
        <v>0.00569775460185349</v>
      </c>
      <c r="AX420" s="1">
        <v>6628.77273912259</v>
      </c>
      <c r="AY420" s="2">
        <v>8.49494078167738E-8</v>
      </c>
      <c r="AZ420" s="1">
        <v>0.00460153789077799</v>
      </c>
      <c r="BA420" s="1">
        <v>14.0003316967833</v>
      </c>
      <c r="BB420" s="1">
        <v>-10.8095679534621</v>
      </c>
      <c r="BC420" s="1">
        <v>-85.6752705199942</v>
      </c>
      <c r="BD420" s="2">
        <v>6.03399674520423E-9</v>
      </c>
      <c r="BE420" s="1">
        <v>-69.3869988134793</v>
      </c>
      <c r="BF420" s="2">
        <v>-2.60566743062213E-11</v>
      </c>
      <c r="BG420" s="1">
        <v>32.9369142270953</v>
      </c>
      <c r="BH420" s="1">
        <v>-0.4</v>
      </c>
      <c r="BI420" s="1">
        <v>12.6471827134449</v>
      </c>
      <c r="BJ420" s="1">
        <v>-255.518067570772</v>
      </c>
      <c r="BK420" s="2">
        <v>1.95818924817459E-8</v>
      </c>
      <c r="BL420" s="1">
        <v>-84.2805690472851</v>
      </c>
      <c r="BM420" s="2">
        <v>1.32533983380945E-10</v>
      </c>
      <c r="BN420" s="1">
        <v>71.0272945833131</v>
      </c>
    </row>
    <row r="421" ht="15.75" customHeight="1">
      <c r="A421" s="1" t="s">
        <v>66</v>
      </c>
      <c r="B421" s="1" t="s">
        <v>214</v>
      </c>
      <c r="C421" s="1">
        <v>1.0</v>
      </c>
      <c r="D421" s="1">
        <v>0.0</v>
      </c>
      <c r="E421" s="1">
        <v>0.0</v>
      </c>
      <c r="F421" s="1">
        <v>1.0</v>
      </c>
      <c r="G421" s="1">
        <v>3.43762550588257</v>
      </c>
      <c r="H421" s="1">
        <v>1.0</v>
      </c>
      <c r="I421" s="1">
        <v>0.4</v>
      </c>
      <c r="J421" s="1">
        <v>98.7</v>
      </c>
      <c r="K421" s="1">
        <v>9837.0</v>
      </c>
      <c r="L421" s="2">
        <v>1.07E-6</v>
      </c>
      <c r="M421" s="1">
        <v>9790.0</v>
      </c>
      <c r="N421" s="2">
        <v>1.01E-6</v>
      </c>
      <c r="O421" s="1">
        <v>100.3</v>
      </c>
      <c r="P421" s="1">
        <v>61.6489540293188</v>
      </c>
      <c r="Q421" s="1">
        <v>54.6165395141135</v>
      </c>
      <c r="R421" s="2">
        <v>4.80528686631534E-9</v>
      </c>
      <c r="S421" s="1">
        <v>82.4629435825071</v>
      </c>
      <c r="T421" s="2">
        <v>7.52901130471064E-7</v>
      </c>
      <c r="U421" s="2">
        <v>2.62448140010763E-7</v>
      </c>
      <c r="V421" s="2">
        <v>6.20864434452412E-5</v>
      </c>
      <c r="W421" s="2">
        <v>2.48949650289786E-5</v>
      </c>
      <c r="X421" s="1">
        <v>137.079483096621</v>
      </c>
      <c r="Y421" s="2">
        <v>4.77481229022725E-9</v>
      </c>
      <c r="Z421" s="1">
        <v>0.0460523707263466</v>
      </c>
      <c r="AA421" s="1">
        <v>24.7177389936435</v>
      </c>
      <c r="AB421" s="1">
        <v>87.8133731512371</v>
      </c>
      <c r="AC421" s="1">
        <v>31.5876592198038</v>
      </c>
      <c r="AD421" s="2">
        <v>3.89115888284347E-6</v>
      </c>
      <c r="AE421" s="1">
        <v>72.615998330488</v>
      </c>
      <c r="AF421" s="2">
        <v>7.77759876303618E-7</v>
      </c>
      <c r="AG421" s="1">
        <v>503.944713342264</v>
      </c>
      <c r="AH421" s="1">
        <v>1.22912600761372E-4</v>
      </c>
      <c r="AI421" s="2">
        <v>5.6477809879184E-5</v>
      </c>
      <c r="AJ421" s="1">
        <v>1.02773964709056E-4</v>
      </c>
      <c r="AK421" s="1">
        <v>86.3488004684221</v>
      </c>
      <c r="AL421" s="2">
        <v>6.4819873883411E-7</v>
      </c>
      <c r="AM421" s="1">
        <v>0.388140286467764</v>
      </c>
      <c r="AN421" s="2">
        <v>2.94939640603487E-15</v>
      </c>
      <c r="AO421" s="1">
        <v>99.4056371743989</v>
      </c>
      <c r="AP421" s="1">
        <v>105.26219469245</v>
      </c>
      <c r="AQ421" s="2">
        <v>1.57402915983035E-6</v>
      </c>
      <c r="AR421" s="1">
        <v>218.675799705408</v>
      </c>
      <c r="AS421" s="2">
        <v>7.83450916348521E-7</v>
      </c>
      <c r="AT421" s="1">
        <v>143.647978916136</v>
      </c>
      <c r="AU421" s="1">
        <v>1.65685763873656E-4</v>
      </c>
      <c r="AV421" s="1">
        <v>1.71321755662448E-4</v>
      </c>
      <c r="AW421" s="1">
        <v>1.67517154063188E-4</v>
      </c>
      <c r="AX421" s="1">
        <v>99.5176092635929</v>
      </c>
      <c r="AY421" s="2">
        <v>5.23090141922715E-7</v>
      </c>
      <c r="AZ421" s="1">
        <v>0.0713934992257165</v>
      </c>
      <c r="BA421" s="1">
        <v>24.3177389936435</v>
      </c>
      <c r="BB421" s="1">
        <v>-10.8866268487629</v>
      </c>
      <c r="BC421" s="1">
        <v>-9805.4123407802</v>
      </c>
      <c r="BD421" s="2">
        <v>2.82115888284347E-6</v>
      </c>
      <c r="BE421" s="1">
        <v>-9717.38400166951</v>
      </c>
      <c r="BF421" s="2">
        <v>-2.32240123696382E-7</v>
      </c>
      <c r="BG421" s="1">
        <v>403.644713342264</v>
      </c>
      <c r="BH421" s="1">
        <v>-0.399999999999997</v>
      </c>
      <c r="BI421" s="1">
        <v>0.705637174398944</v>
      </c>
      <c r="BJ421" s="1">
        <v>-9731.73780530755</v>
      </c>
      <c r="BK421" s="2">
        <v>5.04029159830347E-7</v>
      </c>
      <c r="BL421" s="1">
        <v>-9571.32420029459</v>
      </c>
      <c r="BM421" s="2">
        <v>-2.26549083651479E-7</v>
      </c>
      <c r="BN421" s="1">
        <v>43.3479789161356</v>
      </c>
    </row>
    <row r="422" ht="15.75" customHeight="1">
      <c r="A422" s="1" t="s">
        <v>66</v>
      </c>
      <c r="B422" s="1" t="s">
        <v>214</v>
      </c>
      <c r="C422" s="1">
        <v>2.0</v>
      </c>
      <c r="D422" s="1">
        <v>0.0</v>
      </c>
      <c r="E422" s="1">
        <v>0.0</v>
      </c>
      <c r="F422" s="1">
        <v>1.0</v>
      </c>
      <c r="G422" s="1">
        <v>11.0643668462801</v>
      </c>
      <c r="H422" s="1">
        <v>1.0</v>
      </c>
      <c r="I422" s="1">
        <v>0.4</v>
      </c>
      <c r="J422" s="1">
        <v>98.7</v>
      </c>
      <c r="K422" s="1">
        <v>9837.0</v>
      </c>
      <c r="L422" s="2">
        <v>1.07E-6</v>
      </c>
      <c r="M422" s="1">
        <v>9790.0</v>
      </c>
      <c r="N422" s="2">
        <v>1.01E-6</v>
      </c>
      <c r="O422" s="1">
        <v>1000.9</v>
      </c>
      <c r="P422" s="1">
        <v>119.073166403119</v>
      </c>
      <c r="Q422" s="1">
        <v>11.6088313431902</v>
      </c>
      <c r="R422" s="2">
        <v>1.83541604960693E-5</v>
      </c>
      <c r="S422" s="1">
        <v>919.155521029545</v>
      </c>
      <c r="T422" s="2">
        <v>5.51017328286742E-7</v>
      </c>
      <c r="U422" s="1">
        <v>2.13070353644713E-4</v>
      </c>
      <c r="V422" s="1">
        <v>5.06470619477708E-4</v>
      </c>
      <c r="W422" s="1">
        <v>2.1672974841356E-4</v>
      </c>
      <c r="X422" s="1">
        <v>930.764352372736</v>
      </c>
      <c r="Y422" s="2">
        <v>5.34957172762518E-7</v>
      </c>
      <c r="Z422" s="1">
        <v>8.21449305339925E-4</v>
      </c>
      <c r="AA422" s="2">
        <v>8.3477804835905E-12</v>
      </c>
      <c r="AB422" s="1">
        <v>133.131328813431</v>
      </c>
      <c r="AC422" s="1">
        <v>10138.3564148256</v>
      </c>
      <c r="AD422" s="2">
        <v>1.22572838143536E-6</v>
      </c>
      <c r="AE422" s="1">
        <v>11763.5832753334</v>
      </c>
      <c r="AF422" s="2">
        <v>1.00782767031045E-6</v>
      </c>
      <c r="AG422" s="1">
        <v>960.350768901914</v>
      </c>
      <c r="AH422" s="1">
        <v>0.012426871198759</v>
      </c>
      <c r="AI422" s="1">
        <v>0.0118556647268822</v>
      </c>
      <c r="AJ422" s="1">
        <v>0.0121624610652152</v>
      </c>
      <c r="AK422" s="1">
        <v>920.010383891847</v>
      </c>
      <c r="AL422" s="2">
        <v>5.5307453696084E-7</v>
      </c>
      <c r="AM422" s="1">
        <v>0.174737436986433</v>
      </c>
      <c r="AN422" s="1">
        <v>0.0331127609754628</v>
      </c>
      <c r="AO422" s="1">
        <v>98.8969776272917</v>
      </c>
      <c r="AP422" s="1">
        <v>10330.2174571161</v>
      </c>
      <c r="AQ422" s="2">
        <v>1.1716358167742E-6</v>
      </c>
      <c r="AR422" s="1">
        <v>12296.8296713575</v>
      </c>
      <c r="AS422" s="2">
        <v>9.33084723454458E-7</v>
      </c>
      <c r="AT422" s="1">
        <v>994.301870024525</v>
      </c>
      <c r="AU422" s="1">
        <v>0.0121032527678233</v>
      </c>
      <c r="AV422" s="1">
        <v>0.0114739839132652</v>
      </c>
      <c r="AW422" s="1">
        <v>0.0118159645472408</v>
      </c>
      <c r="AX422" s="1">
        <v>952.448366704409</v>
      </c>
      <c r="AY422" s="2">
        <v>5.19420731250774E-7</v>
      </c>
      <c r="AZ422" s="1">
        <v>0.036941758735955</v>
      </c>
      <c r="BA422" s="1">
        <v>-0.399999999991652</v>
      </c>
      <c r="BB422" s="1">
        <v>34.4313288134309</v>
      </c>
      <c r="BC422" s="1">
        <v>301.356414825616</v>
      </c>
      <c r="BD422" s="2">
        <v>1.55728381435361E-7</v>
      </c>
      <c r="BE422" s="1">
        <v>1973.58327533337</v>
      </c>
      <c r="BF422" s="2">
        <v>-2.17232968955221E-9</v>
      </c>
      <c r="BG422" s="1">
        <v>-40.5492310980856</v>
      </c>
      <c r="BH422" s="1">
        <v>-0.366887239024537</v>
      </c>
      <c r="BI422" s="1">
        <v>0.196977627291673</v>
      </c>
      <c r="BJ422" s="1">
        <v>493.217457116079</v>
      </c>
      <c r="BK422" s="2">
        <v>1.016358167742E-7</v>
      </c>
      <c r="BL422" s="1">
        <v>2506.82967135752</v>
      </c>
      <c r="BM422" s="2">
        <v>-7.69152765455416E-8</v>
      </c>
      <c r="BN422" s="1">
        <v>-6.59812997547499</v>
      </c>
    </row>
    <row r="423" ht="15.75" customHeight="1">
      <c r="A423" s="1" t="s">
        <v>66</v>
      </c>
      <c r="B423" s="1" t="s">
        <v>214</v>
      </c>
      <c r="C423" s="1">
        <v>3.0</v>
      </c>
      <c r="D423" s="1">
        <v>0.0</v>
      </c>
      <c r="E423" s="1">
        <v>0.0</v>
      </c>
      <c r="F423" s="1">
        <v>0.0</v>
      </c>
      <c r="G423" s="1">
        <v>18.9092971256229</v>
      </c>
      <c r="H423" s="1">
        <v>1.0</v>
      </c>
      <c r="I423" s="1">
        <v>0.4</v>
      </c>
      <c r="J423" s="1">
        <v>98.7</v>
      </c>
      <c r="K423" s="1">
        <v>9837.0</v>
      </c>
      <c r="L423" s="2">
        <v>1.07E-6</v>
      </c>
      <c r="M423" s="1">
        <v>9790.0</v>
      </c>
      <c r="N423" s="2">
        <v>1.01E-6</v>
      </c>
      <c r="O423" s="1">
        <v>10029.0</v>
      </c>
      <c r="P423" s="1">
        <v>121.489908844884</v>
      </c>
      <c r="Q423" s="1">
        <v>27.6804370699649</v>
      </c>
      <c r="R423" s="2">
        <v>4.50906972676407E-5</v>
      </c>
      <c r="S423" s="1">
        <v>6581.98334311413</v>
      </c>
      <c r="T423" s="2">
        <v>5.26244486163346E-7</v>
      </c>
      <c r="U423" s="1">
        <v>0.00124813020815777</v>
      </c>
      <c r="V423" s="1">
        <v>0.0034637324423328</v>
      </c>
      <c r="W423" s="1">
        <v>0.00125740887047022</v>
      </c>
      <c r="X423" s="1">
        <v>6609.6637801841</v>
      </c>
      <c r="Y423" s="2">
        <v>5.20173643871639E-7</v>
      </c>
      <c r="Z423" s="2">
        <v>6.48911983963791E-5</v>
      </c>
      <c r="AA423" s="1">
        <v>17.6442331248135</v>
      </c>
      <c r="AB423" s="1">
        <v>155.742209261412</v>
      </c>
      <c r="AC423" s="1">
        <v>12011.8809103398</v>
      </c>
      <c r="AD423" s="2">
        <v>1.07721009778201E-6</v>
      </c>
      <c r="AE423" s="1">
        <v>11907.0324037153</v>
      </c>
      <c r="AF423" s="2">
        <v>1.03581144354445E-6</v>
      </c>
      <c r="AG423" s="1">
        <v>9068.38307526761</v>
      </c>
      <c r="AH423" s="1">
        <v>0.012939319409973</v>
      </c>
      <c r="AI423" s="1">
        <v>0.0123334404224229</v>
      </c>
      <c r="AJ423" s="1">
        <v>0.0126350519815588</v>
      </c>
      <c r="AK423" s="1">
        <v>6575.43637756801</v>
      </c>
      <c r="AL423" s="2">
        <v>5.28052613076439E-7</v>
      </c>
      <c r="AM423" s="1">
        <v>0.110138331623139</v>
      </c>
      <c r="AN423" s="2">
        <v>7.35697818473311E-12</v>
      </c>
      <c r="AO423" s="1">
        <v>104.806115352241</v>
      </c>
      <c r="AP423" s="1">
        <v>10946.1645232403</v>
      </c>
      <c r="AQ423" s="2">
        <v>1.07966124906572E-6</v>
      </c>
      <c r="AR423" s="1">
        <v>11103.6855725061</v>
      </c>
      <c r="AS423" s="2">
        <v>1.00390620569325E-6</v>
      </c>
      <c r="AT423" s="1">
        <v>9488.3992277469</v>
      </c>
      <c r="AU423" s="1">
        <v>0.0118181496616405</v>
      </c>
      <c r="AV423" s="1">
        <v>0.0111470588523055</v>
      </c>
      <c r="AW423" s="1">
        <v>0.0114850013464766</v>
      </c>
      <c r="AX423" s="1">
        <v>6633.77914463266</v>
      </c>
      <c r="AY423" s="2">
        <v>5.20203281879822E-7</v>
      </c>
      <c r="AZ423" s="1">
        <v>0.030040407990097</v>
      </c>
      <c r="BA423" s="1">
        <v>17.2442331248135</v>
      </c>
      <c r="BB423" s="1">
        <v>57.0422092614123</v>
      </c>
      <c r="BC423" s="1">
        <v>2174.88091033979</v>
      </c>
      <c r="BD423" s="2">
        <v>7.21009778201322E-9</v>
      </c>
      <c r="BE423" s="1">
        <v>2117.03240371531</v>
      </c>
      <c r="BF423" s="2">
        <v>2.58114435444469E-8</v>
      </c>
      <c r="BG423" s="1">
        <v>-960.616924732387</v>
      </c>
      <c r="BH423" s="1">
        <v>-0.399999999992643</v>
      </c>
      <c r="BI423" s="1">
        <v>6.1061153522412</v>
      </c>
      <c r="BJ423" s="1">
        <v>1109.16452324029</v>
      </c>
      <c r="BK423" s="2">
        <v>9.66124906571919E-9</v>
      </c>
      <c r="BL423" s="1">
        <v>1313.68557250614</v>
      </c>
      <c r="BM423" s="2">
        <v>-6.09379430674766E-9</v>
      </c>
      <c r="BN423" s="1">
        <v>-540.600772253103</v>
      </c>
    </row>
    <row r="424" ht="15.75" customHeight="1">
      <c r="A424" s="1" t="s">
        <v>66</v>
      </c>
      <c r="B424" s="1" t="s">
        <v>215</v>
      </c>
      <c r="C424" s="1">
        <v>1.0</v>
      </c>
      <c r="D424" s="1">
        <v>0.0</v>
      </c>
      <c r="E424" s="1">
        <v>0.0</v>
      </c>
      <c r="F424" s="1">
        <v>1.0</v>
      </c>
      <c r="G424" s="1">
        <v>1.58211226932391</v>
      </c>
      <c r="H424" s="1">
        <v>1.0</v>
      </c>
      <c r="I424" s="1">
        <v>0.4</v>
      </c>
      <c r="J424" s="1">
        <v>98.7</v>
      </c>
      <c r="K424" s="1">
        <v>9837.0</v>
      </c>
      <c r="L424" s="2">
        <v>1.07E-6</v>
      </c>
      <c r="M424" s="1">
        <v>9790.0</v>
      </c>
      <c r="N424" s="2">
        <v>2.34E-6</v>
      </c>
      <c r="O424" s="1">
        <v>100.3</v>
      </c>
      <c r="P424" s="1">
        <v>7.16401278560067</v>
      </c>
      <c r="Q424" s="1">
        <v>99.2717062689882</v>
      </c>
      <c r="R424" s="2">
        <v>7.31619380875654E-7</v>
      </c>
      <c r="S424" s="1">
        <v>92.2453582261123</v>
      </c>
      <c r="T424" s="2">
        <v>1.51485267288118E-9</v>
      </c>
      <c r="U424" s="2">
        <v>7.2629104278987E-5</v>
      </c>
      <c r="V424" s="2">
        <v>1.39738127469708E-7</v>
      </c>
      <c r="W424" s="2">
        <v>3.50546819517136E-5</v>
      </c>
      <c r="X424" s="1">
        <v>191.5170644951</v>
      </c>
      <c r="Y424" s="2">
        <v>1.51172257948829E-9</v>
      </c>
      <c r="Z424" s="1">
        <v>0.0232359674058139</v>
      </c>
      <c r="AA424" s="1">
        <v>19.8518567767314</v>
      </c>
      <c r="AB424" s="1">
        <v>80.9956298978199</v>
      </c>
      <c r="AC424" s="1">
        <v>6706.03788571336</v>
      </c>
      <c r="AD424" s="2">
        <v>2.11136541675178E-6</v>
      </c>
      <c r="AE424" s="1">
        <v>18687.833341968</v>
      </c>
      <c r="AF424" s="2">
        <v>1.17887876982126E-6</v>
      </c>
      <c r="AG424" s="1">
        <v>98.527716980147</v>
      </c>
      <c r="AH424" s="1">
        <v>0.0141588964753224</v>
      </c>
      <c r="AI424" s="1">
        <v>0.0220306899808039</v>
      </c>
      <c r="AJ424" s="1">
        <v>0.016237687259247</v>
      </c>
      <c r="AK424" s="1">
        <v>98.1469089191092</v>
      </c>
      <c r="AL424" s="2">
        <v>7.56492139793416E-7</v>
      </c>
      <c r="AM424" s="1">
        <v>0.370782942804246</v>
      </c>
      <c r="AN424" s="1">
        <v>7.80093360353666</v>
      </c>
      <c r="AO424" s="1">
        <v>84.9669156740766</v>
      </c>
      <c r="AP424" s="1">
        <v>7309.24013067889</v>
      </c>
      <c r="AQ424" s="2">
        <v>1.82304122213316E-6</v>
      </c>
      <c r="AR424" s="1">
        <v>21289.4245503301</v>
      </c>
      <c r="AS424" s="2">
        <v>9.84929067915322E-7</v>
      </c>
      <c r="AT424" s="1">
        <v>105.517058044608</v>
      </c>
      <c r="AU424" s="1">
        <v>0.0133250460606976</v>
      </c>
      <c r="AV424" s="1">
        <v>0.0209685730788102</v>
      </c>
      <c r="AW424" s="1">
        <v>0.015278576935089</v>
      </c>
      <c r="AX424" s="1">
        <v>105.129175552795</v>
      </c>
      <c r="AY424" s="2">
        <v>6.39453450789831E-7</v>
      </c>
      <c r="AZ424" s="1">
        <v>0.153763868000408</v>
      </c>
      <c r="BA424" s="1">
        <v>19.4518567767314</v>
      </c>
      <c r="BB424" s="1">
        <v>-17.7043701021801</v>
      </c>
      <c r="BC424" s="1">
        <v>-3130.96211428664</v>
      </c>
      <c r="BD424" s="2">
        <v>1.04136541675178E-6</v>
      </c>
      <c r="BE424" s="1">
        <v>8897.83334196797</v>
      </c>
      <c r="BF424" s="2">
        <v>-1.16112123017874E-6</v>
      </c>
      <c r="BG424" s="1">
        <v>-1.77228301985296</v>
      </c>
      <c r="BH424" s="1">
        <v>7.40093360353666</v>
      </c>
      <c r="BI424" s="1">
        <v>-13.7330843259234</v>
      </c>
      <c r="BJ424" s="1">
        <v>-2527.75986932111</v>
      </c>
      <c r="BK424" s="2">
        <v>7.53041222133163E-7</v>
      </c>
      <c r="BL424" s="1">
        <v>11499.4245503301</v>
      </c>
      <c r="BM424" s="2">
        <v>-1.35507093208468E-6</v>
      </c>
      <c r="BN424" s="1">
        <v>5.21705804460754</v>
      </c>
    </row>
    <row r="425" ht="15.75" customHeight="1">
      <c r="A425" s="1" t="s">
        <v>66</v>
      </c>
      <c r="B425" s="1" t="s">
        <v>215</v>
      </c>
      <c r="C425" s="1">
        <v>2.0</v>
      </c>
      <c r="D425" s="1">
        <v>0.0</v>
      </c>
      <c r="E425" s="1">
        <v>0.0</v>
      </c>
      <c r="F425" s="1">
        <v>1.0</v>
      </c>
      <c r="G425" s="1">
        <v>3.35585375354077</v>
      </c>
      <c r="H425" s="1">
        <v>1.0</v>
      </c>
      <c r="I425" s="1">
        <v>0.4</v>
      </c>
      <c r="J425" s="1">
        <v>98.7</v>
      </c>
      <c r="K425" s="1">
        <v>9837.0</v>
      </c>
      <c r="L425" s="2">
        <v>1.07E-6</v>
      </c>
      <c r="M425" s="1">
        <v>9790.0</v>
      </c>
      <c r="N425" s="2">
        <v>2.34E-6</v>
      </c>
      <c r="O425" s="1">
        <v>1000.9</v>
      </c>
      <c r="P425" s="1">
        <v>100.473848816981</v>
      </c>
      <c r="Q425" s="1">
        <v>939.553290141707</v>
      </c>
      <c r="R425" s="2">
        <v>7.31003166227694E-7</v>
      </c>
      <c r="S425" s="1">
        <v>8.91777822388211</v>
      </c>
      <c r="T425" s="1">
        <v>9.99999997271667E-4</v>
      </c>
      <c r="U425" s="1">
        <v>6.86816429933235E-4</v>
      </c>
      <c r="V425" s="1">
        <v>0.00891777819955144</v>
      </c>
      <c r="W425" s="1">
        <v>0.00884038849934983</v>
      </c>
      <c r="X425" s="1">
        <v>948.471068365589</v>
      </c>
      <c r="Y425" s="2">
        <v>7.30469190934832E-7</v>
      </c>
      <c r="Z425" s="1">
        <v>6.40225345279945E-4</v>
      </c>
      <c r="AA425" s="2">
        <v>2.57086834563368E-11</v>
      </c>
      <c r="AB425" s="1">
        <v>107.7937677945</v>
      </c>
      <c r="AC425" s="1">
        <v>9600.47253380653</v>
      </c>
      <c r="AD425" s="2">
        <v>1.16666492853919E-6</v>
      </c>
      <c r="AE425" s="1">
        <v>11145.9500267388</v>
      </c>
      <c r="AF425" s="2">
        <v>2.02829850589818E-6</v>
      </c>
      <c r="AG425" s="1">
        <v>987.411649367944</v>
      </c>
      <c r="AH425" s="1">
        <v>0.0112005346025959</v>
      </c>
      <c r="AI425" s="1">
        <v>0.02260731378605</v>
      </c>
      <c r="AJ425" s="1">
        <v>0.0164790576795436</v>
      </c>
      <c r="AK425" s="1">
        <v>942.551559064006</v>
      </c>
      <c r="AL425" s="2">
        <v>7.40648454981945E-7</v>
      </c>
      <c r="AM425" s="1">
        <v>0.0771937615579084</v>
      </c>
      <c r="AN425" s="1">
        <v>2.14512038767754</v>
      </c>
      <c r="AO425" s="1">
        <v>93.5986426958484</v>
      </c>
      <c r="AP425" s="1">
        <v>9775.37349219725</v>
      </c>
      <c r="AQ425" s="2">
        <v>1.16827676439613E-6</v>
      </c>
      <c r="AR425" s="1">
        <v>11627.7950595083</v>
      </c>
      <c r="AS425" s="2">
        <v>1.94867740422267E-6</v>
      </c>
      <c r="AT425" s="1">
        <v>998.212766463748</v>
      </c>
      <c r="AU425" s="1">
        <v>0.0114203417142279</v>
      </c>
      <c r="AV425" s="1">
        <v>0.0226588214933959</v>
      </c>
      <c r="AW425" s="1">
        <v>0.0165532423434256</v>
      </c>
      <c r="AX425" s="1">
        <v>953.732084090691</v>
      </c>
      <c r="AY425" s="2">
        <v>7.30390762744492E-7</v>
      </c>
      <c r="AZ425" s="1">
        <v>0.0137402020018489</v>
      </c>
      <c r="BA425" s="1">
        <v>-0.399999999974291</v>
      </c>
      <c r="BB425" s="1">
        <v>9.09376779450015</v>
      </c>
      <c r="BC425" s="1">
        <v>-236.527466193467</v>
      </c>
      <c r="BD425" s="2">
        <v>9.66649285391925E-8</v>
      </c>
      <c r="BE425" s="1">
        <v>1355.95002673876</v>
      </c>
      <c r="BF425" s="2">
        <v>-3.11701494101822E-7</v>
      </c>
      <c r="BG425" s="1">
        <v>-13.4883506320556</v>
      </c>
      <c r="BH425" s="1">
        <v>1.74512038767754</v>
      </c>
      <c r="BI425" s="1">
        <v>-5.10135730415159</v>
      </c>
      <c r="BJ425" s="1">
        <v>-61.6265078027463</v>
      </c>
      <c r="BK425" s="2">
        <v>9.82767643961289E-8</v>
      </c>
      <c r="BL425" s="1">
        <v>1837.79505950832</v>
      </c>
      <c r="BM425" s="2">
        <v>-3.91322595777327E-7</v>
      </c>
      <c r="BN425" s="1">
        <v>-2.68723353625239</v>
      </c>
    </row>
    <row r="426" ht="15.75" customHeight="1">
      <c r="A426" s="1" t="s">
        <v>66</v>
      </c>
      <c r="B426" s="1" t="s">
        <v>215</v>
      </c>
      <c r="C426" s="1">
        <v>3.0</v>
      </c>
      <c r="D426" s="1">
        <v>0.0</v>
      </c>
      <c r="E426" s="1">
        <v>0.0</v>
      </c>
      <c r="F426" s="1">
        <v>1.0</v>
      </c>
      <c r="G426" s="1">
        <v>8.60243973732517</v>
      </c>
      <c r="H426" s="1">
        <v>1.0</v>
      </c>
      <c r="I426" s="1">
        <v>0.4</v>
      </c>
      <c r="J426" s="1">
        <v>98.7</v>
      </c>
      <c r="K426" s="1">
        <v>9837.0</v>
      </c>
      <c r="L426" s="2">
        <v>1.07E-6</v>
      </c>
      <c r="M426" s="1">
        <v>9790.0</v>
      </c>
      <c r="N426" s="2">
        <v>2.34E-6</v>
      </c>
      <c r="O426" s="1">
        <v>10029.0</v>
      </c>
      <c r="P426" s="1">
        <v>102.127084109311</v>
      </c>
      <c r="Q426" s="1">
        <v>6067.56173916947</v>
      </c>
      <c r="R426" s="2">
        <v>7.49616497104094E-7</v>
      </c>
      <c r="S426" s="1">
        <v>562.567860155649</v>
      </c>
      <c r="T426" s="2">
        <v>3.12062185812343E-5</v>
      </c>
      <c r="U426" s="1">
        <v>0.00454834437687904</v>
      </c>
      <c r="V426" s="1">
        <v>0.0175556156107944</v>
      </c>
      <c r="W426" s="1">
        <v>0.0164519459713242</v>
      </c>
      <c r="X426" s="1">
        <v>6630.12959932512</v>
      </c>
      <c r="Y426" s="2">
        <v>7.32032074999239E-7</v>
      </c>
      <c r="Z426" s="2">
        <v>6.30211916436832E-5</v>
      </c>
      <c r="AA426" s="1">
        <v>11.9455546440019</v>
      </c>
      <c r="AB426" s="1">
        <v>117.746767976954</v>
      </c>
      <c r="AC426" s="1">
        <v>9632.14281415806</v>
      </c>
      <c r="AD426" s="2">
        <v>1.06732895917159E-6</v>
      </c>
      <c r="AE426" s="1">
        <v>9531.89295233373</v>
      </c>
      <c r="AF426" s="2">
        <v>2.37443133696913E-6</v>
      </c>
      <c r="AG426" s="1">
        <v>10099.3412109986</v>
      </c>
      <c r="AH426" s="1">
        <v>0.0102806649644274</v>
      </c>
      <c r="AI426" s="1">
        <v>0.0226328253266564</v>
      </c>
      <c r="AJ426" s="1">
        <v>0.0164890531203504</v>
      </c>
      <c r="AK426" s="1">
        <v>6613.86880722815</v>
      </c>
      <c r="AL426" s="2">
        <v>7.36338126264458E-7</v>
      </c>
      <c r="AM426" s="1">
        <v>0.0449321058928818</v>
      </c>
      <c r="AN426" s="2">
        <v>3.58648895643441E-8</v>
      </c>
      <c r="AO426" s="1">
        <v>99.6150405478981</v>
      </c>
      <c r="AP426" s="1">
        <v>9784.48080361097</v>
      </c>
      <c r="AQ426" s="2">
        <v>1.08055370778003E-6</v>
      </c>
      <c r="AR426" s="1">
        <v>9921.30036620395</v>
      </c>
      <c r="AS426" s="2">
        <v>2.29602918065421E-6</v>
      </c>
      <c r="AT426" s="1">
        <v>10001.4560498005</v>
      </c>
      <c r="AU426" s="1">
        <v>0.0105726570110443</v>
      </c>
      <c r="AV426" s="1">
        <v>0.0227795951508396</v>
      </c>
      <c r="AW426" s="1">
        <v>0.0166337489753988</v>
      </c>
      <c r="AX426" s="1">
        <v>6634.29260822531</v>
      </c>
      <c r="AY426" s="2">
        <v>7.34761421917147E-7</v>
      </c>
      <c r="AZ426" s="1">
        <v>0.00845675920524287</v>
      </c>
      <c r="BA426" s="1">
        <v>11.5455546440019</v>
      </c>
      <c r="BB426" s="1">
        <v>19.0467679769539</v>
      </c>
      <c r="BC426" s="1">
        <v>-204.85718584194</v>
      </c>
      <c r="BD426" s="2">
        <v>-2.67104082841386E-9</v>
      </c>
      <c r="BE426" s="1">
        <v>-258.10704766627</v>
      </c>
      <c r="BF426" s="2">
        <v>3.44313369691304E-8</v>
      </c>
      <c r="BG426" s="1">
        <v>70.341210998633</v>
      </c>
      <c r="BH426" s="1">
        <v>-0.39999996413511</v>
      </c>
      <c r="BI426" s="1">
        <v>0.915040547898101</v>
      </c>
      <c r="BJ426" s="1">
        <v>-52.5191963890265</v>
      </c>
      <c r="BK426" s="2">
        <v>1.05537077800285E-8</v>
      </c>
      <c r="BL426" s="1">
        <v>131.300366203952</v>
      </c>
      <c r="BM426" s="2">
        <v>-4.39708193457894E-8</v>
      </c>
      <c r="BN426" s="1">
        <v>-27.5439501994824</v>
      </c>
    </row>
    <row r="427" ht="15.75" customHeight="1">
      <c r="A427" s="1" t="s">
        <v>66</v>
      </c>
      <c r="B427" s="1" t="s">
        <v>216</v>
      </c>
      <c r="C427" s="1">
        <v>1.0</v>
      </c>
      <c r="D427" s="1">
        <v>0.0</v>
      </c>
      <c r="E427" s="1">
        <v>0.0</v>
      </c>
      <c r="F427" s="1">
        <v>1.0</v>
      </c>
      <c r="G427" s="1">
        <v>1.56598592910611</v>
      </c>
      <c r="H427" s="1">
        <v>1.0</v>
      </c>
      <c r="I427" s="1">
        <v>0.4</v>
      </c>
      <c r="J427" s="1">
        <v>98.7</v>
      </c>
      <c r="K427" s="1">
        <v>9837.0</v>
      </c>
      <c r="L427" s="2">
        <v>2.35E-6</v>
      </c>
      <c r="M427" s="1">
        <v>98.9</v>
      </c>
      <c r="N427" s="2">
        <v>9.2E-8</v>
      </c>
      <c r="O427" s="1">
        <v>100.3</v>
      </c>
      <c r="P427" s="1">
        <v>98.9964529430115</v>
      </c>
      <c r="Q427" s="1">
        <v>48.7026949091807</v>
      </c>
      <c r="R427" s="2">
        <v>9.33100437832623E-6</v>
      </c>
      <c r="S427" s="1">
        <v>50.4901395875702</v>
      </c>
      <c r="T427" s="2">
        <v>9.35295986190069E-8</v>
      </c>
      <c r="U427" s="1">
        <v>4.54445059433852E-4</v>
      </c>
      <c r="V427" s="2">
        <v>4.72232248984307E-6</v>
      </c>
      <c r="W427" s="1">
        <v>2.33635669700935E-4</v>
      </c>
      <c r="X427" s="1">
        <v>99.1928344967509</v>
      </c>
      <c r="Y427" s="2">
        <v>9.26014056877456E-8</v>
      </c>
      <c r="Z427" s="1">
        <v>0.090379102165623</v>
      </c>
      <c r="AA427" s="1">
        <v>14.8892378189061</v>
      </c>
      <c r="AB427" s="1">
        <v>99.3343278790786</v>
      </c>
      <c r="AC427" s="1">
        <v>135.275854484748</v>
      </c>
      <c r="AD427" s="2">
        <v>5.62593930994015E-6</v>
      </c>
      <c r="AE427" s="1">
        <v>45.049949055505</v>
      </c>
      <c r="AF427" s="2">
        <v>2.06235226174239E-7</v>
      </c>
      <c r="AG427" s="1">
        <v>157.281919813228</v>
      </c>
      <c r="AH427" s="1">
        <v>7.61053747431488E-4</v>
      </c>
      <c r="AI427" s="2">
        <v>9.29088643260001E-6</v>
      </c>
      <c r="AJ427" s="1">
        <v>1.97100273247619E-4</v>
      </c>
      <c r="AK427" s="1">
        <v>84.0087077717073</v>
      </c>
      <c r="AL427" s="2">
        <v>1.98942411418479E-7</v>
      </c>
      <c r="AM427" s="1">
        <v>0.273791994116484</v>
      </c>
      <c r="AN427" s="1">
        <v>0.874963671331563</v>
      </c>
      <c r="AO427" s="1">
        <v>25.421144760262</v>
      </c>
      <c r="AP427" s="1">
        <v>248.621542208707</v>
      </c>
      <c r="AQ427" s="2">
        <v>2.78474014104125E-6</v>
      </c>
      <c r="AR427" s="1">
        <v>226.493814403321</v>
      </c>
      <c r="AS427" s="2">
        <v>1.4518095478538E-8</v>
      </c>
      <c r="AT427" s="1">
        <v>269.736593369463</v>
      </c>
      <c r="AU427" s="1">
        <v>6.92346388516168E-4</v>
      </c>
      <c r="AV427" s="2">
        <v>3.28825882280567E-6</v>
      </c>
      <c r="AW427" s="1">
        <v>3.31771440786781E-4</v>
      </c>
      <c r="AX427" s="1">
        <v>172.055665227473</v>
      </c>
      <c r="AY427" s="2">
        <v>1.44427987111393E-8</v>
      </c>
      <c r="AZ427" s="1">
        <v>9.82880586633918E-4</v>
      </c>
      <c r="BA427" s="1">
        <v>14.4892378189061</v>
      </c>
      <c r="BB427" s="1">
        <v>0.634327879078583</v>
      </c>
      <c r="BC427" s="1">
        <v>-9701.72414551525</v>
      </c>
      <c r="BD427" s="2">
        <v>3.27593930994015E-6</v>
      </c>
      <c r="BE427" s="1">
        <v>-53.850050944495</v>
      </c>
      <c r="BF427" s="2">
        <v>1.14235226174239E-7</v>
      </c>
      <c r="BG427" s="1">
        <v>56.9819198132279</v>
      </c>
      <c r="BH427" s="1">
        <v>0.474963671331563</v>
      </c>
      <c r="BI427" s="1">
        <v>-73.278855239738</v>
      </c>
      <c r="BJ427" s="1">
        <v>-9588.37845779129</v>
      </c>
      <c r="BK427" s="2">
        <v>4.3474014104125E-7</v>
      </c>
      <c r="BL427" s="1">
        <v>127.593814403321</v>
      </c>
      <c r="BM427" s="2">
        <v>-7.7481904521462E-8</v>
      </c>
      <c r="BN427" s="1">
        <v>169.436593369463</v>
      </c>
    </row>
    <row r="428" ht="15.75" customHeight="1">
      <c r="A428" s="1" t="s">
        <v>66</v>
      </c>
      <c r="B428" s="1" t="s">
        <v>216</v>
      </c>
      <c r="C428" s="1">
        <v>2.0</v>
      </c>
      <c r="D428" s="1">
        <v>0.0</v>
      </c>
      <c r="E428" s="1">
        <v>0.0</v>
      </c>
      <c r="F428" s="1">
        <v>1.0</v>
      </c>
      <c r="G428" s="1">
        <v>2.40236748410768</v>
      </c>
      <c r="H428" s="1">
        <v>1.0</v>
      </c>
      <c r="I428" s="1">
        <v>0.4</v>
      </c>
      <c r="J428" s="1">
        <v>98.7</v>
      </c>
      <c r="K428" s="1">
        <v>9837.0</v>
      </c>
      <c r="L428" s="2">
        <v>2.35E-6</v>
      </c>
      <c r="M428" s="1">
        <v>98.9</v>
      </c>
      <c r="N428" s="2">
        <v>9.2E-8</v>
      </c>
      <c r="O428" s="1">
        <v>1000.9</v>
      </c>
      <c r="P428" s="1">
        <v>106.208184466581</v>
      </c>
      <c r="Q428" s="1">
        <v>84.3705975621908</v>
      </c>
      <c r="R428" s="2">
        <v>1.12352174382133E-7</v>
      </c>
      <c r="S428" s="1">
        <v>816.195638932458</v>
      </c>
      <c r="T428" s="2">
        <v>2.85178030737055E-6</v>
      </c>
      <c r="U428" s="2">
        <v>9.47922009003205E-6</v>
      </c>
      <c r="V428" s="1">
        <v>0.00232761065006931</v>
      </c>
      <c r="W428" s="1">
        <v>2.26656065111814E-4</v>
      </c>
      <c r="X428" s="1">
        <v>900.566236494648</v>
      </c>
      <c r="Y428" s="2">
        <v>1.08093589057051E-7</v>
      </c>
      <c r="Z428" s="1">
        <v>9.56274266021497E-4</v>
      </c>
      <c r="AA428" s="1">
        <v>5.6295972567327</v>
      </c>
      <c r="AB428" s="1">
        <v>104.736188822735</v>
      </c>
      <c r="AC428" s="1">
        <v>1744.42628736257</v>
      </c>
      <c r="AD428" s="2">
        <v>2.59798741092803E-6</v>
      </c>
      <c r="AE428" s="1">
        <v>83.9182176209292</v>
      </c>
      <c r="AF428" s="2">
        <v>1.2614481064316E-7</v>
      </c>
      <c r="AG428" s="1">
        <v>1758.93310060906</v>
      </c>
      <c r="AH428" s="1">
        <v>0.00453199753385987</v>
      </c>
      <c r="AI428" s="2">
        <v>1.05858476713036E-5</v>
      </c>
      <c r="AJ428" s="1">
        <v>2.18111731770925E-4</v>
      </c>
      <c r="AK428" s="1">
        <v>896.483635422731</v>
      </c>
      <c r="AL428" s="2">
        <v>1.20303496067386E-7</v>
      </c>
      <c r="AM428" s="1">
        <v>0.00960336674805258</v>
      </c>
      <c r="AN428" s="1">
        <v>4.31841300240867</v>
      </c>
      <c r="AO428" s="1">
        <v>91.9031993341239</v>
      </c>
      <c r="AP428" s="1">
        <v>1580.08766479511</v>
      </c>
      <c r="AQ428" s="2">
        <v>2.58025096547185E-6</v>
      </c>
      <c r="AR428" s="1">
        <v>97.6412691500903</v>
      </c>
      <c r="AS428" s="2">
        <v>8.56336759975976E-8</v>
      </c>
      <c r="AT428" s="1">
        <v>1998.91995103779</v>
      </c>
      <c r="AU428" s="1">
        <v>0.00407702272261774</v>
      </c>
      <c r="AV428" s="2">
        <v>8.36138080639305E-6</v>
      </c>
      <c r="AW428" s="1">
        <v>2.45151275239569E-4</v>
      </c>
      <c r="AX428" s="1">
        <v>912.147431916644</v>
      </c>
      <c r="AY428" s="2">
        <v>8.28829468959739E-8</v>
      </c>
      <c r="AZ428" s="2">
        <v>4.19163327807387E-5</v>
      </c>
      <c r="BA428" s="1">
        <v>5.2295972567327</v>
      </c>
      <c r="BB428" s="1">
        <v>6.03618882273456</v>
      </c>
      <c r="BC428" s="1">
        <v>-8092.57371263743</v>
      </c>
      <c r="BD428" s="2">
        <v>2.47987410928028E-7</v>
      </c>
      <c r="BE428" s="1">
        <v>-14.9817823790708</v>
      </c>
      <c r="BF428" s="2">
        <v>3.41448106431598E-8</v>
      </c>
      <c r="BG428" s="1">
        <v>758.033100609063</v>
      </c>
      <c r="BH428" s="1">
        <v>3.91841300240867</v>
      </c>
      <c r="BI428" s="1">
        <v>-6.79680066587615</v>
      </c>
      <c r="BJ428" s="1">
        <v>-8256.91233520489</v>
      </c>
      <c r="BK428" s="2">
        <v>2.30250965471847E-7</v>
      </c>
      <c r="BL428" s="1">
        <v>-1.25873084990974</v>
      </c>
      <c r="BM428" s="2">
        <v>-6.36632400240244E-9</v>
      </c>
      <c r="BN428" s="1">
        <v>998.019951037794</v>
      </c>
    </row>
    <row r="429" ht="15.75" customHeight="1">
      <c r="A429" s="1" t="s">
        <v>66</v>
      </c>
      <c r="B429" s="1" t="s">
        <v>216</v>
      </c>
      <c r="C429" s="1">
        <v>3.0</v>
      </c>
      <c r="D429" s="1">
        <v>0.0</v>
      </c>
      <c r="E429" s="1">
        <v>0.0</v>
      </c>
      <c r="F429" s="1">
        <v>1.0</v>
      </c>
      <c r="G429" s="1">
        <v>4.98272554257919</v>
      </c>
      <c r="H429" s="1">
        <v>1.0</v>
      </c>
      <c r="I429" s="1">
        <v>0.4</v>
      </c>
      <c r="J429" s="1">
        <v>98.7</v>
      </c>
      <c r="K429" s="1">
        <v>9837.0</v>
      </c>
      <c r="L429" s="2">
        <v>2.35E-6</v>
      </c>
      <c r="M429" s="1">
        <v>98.9</v>
      </c>
      <c r="N429" s="2">
        <v>9.2E-8</v>
      </c>
      <c r="O429" s="1">
        <v>10029.0</v>
      </c>
      <c r="P429" s="1">
        <v>106.730131093577</v>
      </c>
      <c r="Q429" s="1">
        <v>4886.23130587127</v>
      </c>
      <c r="R429" s="2">
        <v>2.40427784780495E-6</v>
      </c>
      <c r="S429" s="1">
        <v>91.9391000140804</v>
      </c>
      <c r="T429" s="2">
        <v>1.11264619022878E-7</v>
      </c>
      <c r="U429" s="1">
        <v>0.0117478576879573</v>
      </c>
      <c r="V429" s="2">
        <v>1.02295689363729E-5</v>
      </c>
      <c r="W429" s="1">
        <v>2.27005387676316E-4</v>
      </c>
      <c r="X429" s="1">
        <v>4978.17040588535</v>
      </c>
      <c r="Y429" s="2">
        <v>1.06343288689736E-7</v>
      </c>
      <c r="Z429" s="2">
        <v>4.56669446349379E-5</v>
      </c>
      <c r="AA429" s="1">
        <v>0.269696078723116</v>
      </c>
      <c r="AB429" s="1">
        <v>117.547951193415</v>
      </c>
      <c r="AC429" s="1">
        <v>10320.845662752</v>
      </c>
      <c r="AD429" s="2">
        <v>2.36349653957678E-6</v>
      </c>
      <c r="AE429" s="1">
        <v>81.6212723885658</v>
      </c>
      <c r="AF429" s="2">
        <v>1.46615569952686E-7</v>
      </c>
      <c r="AG429" s="1">
        <v>9506.49115465887</v>
      </c>
      <c r="AH429" s="1">
        <v>0.0243932830094203</v>
      </c>
      <c r="AI429" s="2">
        <v>1.1966949371513E-5</v>
      </c>
      <c r="AJ429" s="1">
        <v>2.03270997895467E-4</v>
      </c>
      <c r="AK429" s="1">
        <v>4967.15897735567</v>
      </c>
      <c r="AL429" s="2">
        <v>1.38051759089043E-7</v>
      </c>
      <c r="AM429" s="1">
        <v>0.00205523542581053</v>
      </c>
      <c r="AN429" s="1">
        <v>1.04065902041069</v>
      </c>
      <c r="AO429" s="1">
        <v>107.426123721069</v>
      </c>
      <c r="AP429" s="1">
        <v>6542.43572308488</v>
      </c>
      <c r="AQ429" s="2">
        <v>2.37536384733204E-6</v>
      </c>
      <c r="AR429" s="1">
        <v>89.0779547755254</v>
      </c>
      <c r="AS429" s="2">
        <v>1.1401954483352E-7</v>
      </c>
      <c r="AT429" s="1">
        <v>20025.4919360718</v>
      </c>
      <c r="AU429" s="1">
        <v>0.0155406652901095</v>
      </c>
      <c r="AV429" s="2">
        <v>1.01566278582062E-5</v>
      </c>
      <c r="AW429" s="1">
        <v>2.18770530424004E-4</v>
      </c>
      <c r="AX429" s="1">
        <v>4981.77948428447</v>
      </c>
      <c r="AY429" s="2">
        <v>1.08797184692066E-7</v>
      </c>
      <c r="AZ429" s="2">
        <v>8.17636142716551E-6</v>
      </c>
      <c r="BA429" s="1">
        <v>-0.130303921276884</v>
      </c>
      <c r="BB429" s="1">
        <v>18.8479511934151</v>
      </c>
      <c r="BC429" s="1">
        <v>483.845662751964</v>
      </c>
      <c r="BD429" s="2">
        <v>1.34965395767771E-8</v>
      </c>
      <c r="BE429" s="1">
        <v>-17.2787276114342</v>
      </c>
      <c r="BF429" s="2">
        <v>5.46155699526862E-8</v>
      </c>
      <c r="BG429" s="1">
        <v>-522.508845341128</v>
      </c>
      <c r="BH429" s="1">
        <v>0.640659020410687</v>
      </c>
      <c r="BI429" s="1">
        <v>8.72612372106877</v>
      </c>
      <c r="BJ429" s="1">
        <v>-3294.56427691512</v>
      </c>
      <c r="BK429" s="2">
        <v>2.53638473320378E-8</v>
      </c>
      <c r="BL429" s="1">
        <v>-9.82204522447456</v>
      </c>
      <c r="BM429" s="2">
        <v>2.20195448335195E-8</v>
      </c>
      <c r="BN429" s="1">
        <v>9996.4919360718</v>
      </c>
    </row>
    <row r="430" ht="15.75" customHeight="1">
      <c r="A430" s="1" t="s">
        <v>66</v>
      </c>
      <c r="B430" s="1" t="s">
        <v>217</v>
      </c>
      <c r="C430" s="1">
        <v>1.0</v>
      </c>
      <c r="D430" s="1">
        <v>0.0</v>
      </c>
      <c r="E430" s="1">
        <v>0.0</v>
      </c>
      <c r="F430" s="1">
        <v>1.0</v>
      </c>
      <c r="G430" s="1">
        <v>1.52923677824346</v>
      </c>
      <c r="H430" s="1">
        <v>1.0</v>
      </c>
      <c r="I430" s="1">
        <v>0.4</v>
      </c>
      <c r="J430" s="1">
        <v>98.7</v>
      </c>
      <c r="K430" s="1">
        <v>9837.0</v>
      </c>
      <c r="L430" s="2">
        <v>2.35E-6</v>
      </c>
      <c r="M430" s="1">
        <v>98.9</v>
      </c>
      <c r="N430" s="2">
        <v>1.01E-6</v>
      </c>
      <c r="O430" s="1">
        <v>100.3</v>
      </c>
      <c r="P430" s="1">
        <v>99.1749650446251</v>
      </c>
      <c r="Q430" s="1">
        <v>39.1158682312369</v>
      </c>
      <c r="R430" s="2">
        <v>1.279074026705E-5</v>
      </c>
      <c r="S430" s="1">
        <v>59.9220790643326</v>
      </c>
      <c r="T430" s="2">
        <v>7.5880463958281E-7</v>
      </c>
      <c r="U430" s="1">
        <v>5.00320910865903E-4</v>
      </c>
      <c r="V430" s="2">
        <v>4.54691516074635E-5</v>
      </c>
      <c r="W430" s="1">
        <v>3.20673392255677E-4</v>
      </c>
      <c r="X430" s="1">
        <v>99.0379472955695</v>
      </c>
      <c r="Y430" s="2">
        <v>7.16309892709759E-7</v>
      </c>
      <c r="Z430" s="1">
        <v>0.0501141027944891</v>
      </c>
      <c r="AA430" s="1">
        <v>19.7702872002017</v>
      </c>
      <c r="AB430" s="1">
        <v>78.7395881273043</v>
      </c>
      <c r="AC430" s="1">
        <v>148.972298354846</v>
      </c>
      <c r="AD430" s="2">
        <v>5.33032828136132E-6</v>
      </c>
      <c r="AE430" s="1">
        <v>84.3215758283351</v>
      </c>
      <c r="AF430" s="2">
        <v>8.10031305253486E-7</v>
      </c>
      <c r="AG430" s="1">
        <v>174.176248316616</v>
      </c>
      <c r="AH430" s="1">
        <v>7.94071255060231E-4</v>
      </c>
      <c r="AI430" s="2">
        <v>6.83031161292571E-5</v>
      </c>
      <c r="AJ430" s="1">
        <v>3.30624248113226E-4</v>
      </c>
      <c r="AK430" s="1">
        <v>99.7232668525171</v>
      </c>
      <c r="AL430" s="2">
        <v>7.03172626012454E-7</v>
      </c>
      <c r="AM430" s="1">
        <v>0.237491200390112</v>
      </c>
      <c r="AN430" s="1">
        <v>8.50120716546411</v>
      </c>
      <c r="AO430" s="1">
        <v>90.0085245441415</v>
      </c>
      <c r="AP430" s="1">
        <v>161.325235066059</v>
      </c>
      <c r="AQ430" s="2">
        <v>4.73010048983991E-6</v>
      </c>
      <c r="AR430" s="1">
        <v>81.12046372396</v>
      </c>
      <c r="AS430" s="2">
        <v>7.95427067392343E-7</v>
      </c>
      <c r="AT430" s="1">
        <v>168.906543039894</v>
      </c>
      <c r="AU430" s="1">
        <v>7.63084573409506E-4</v>
      </c>
      <c r="AV430" s="2">
        <v>6.45254125654564E-5</v>
      </c>
      <c r="AW430" s="1">
        <v>2.98257928131216E-4</v>
      </c>
      <c r="AX430" s="1">
        <v>99.5513350683182</v>
      </c>
      <c r="AY430" s="2">
        <v>6.80921400198222E-7</v>
      </c>
      <c r="AZ430" s="1">
        <v>0.0278048520619542</v>
      </c>
      <c r="BA430" s="1">
        <v>19.3702872002017</v>
      </c>
      <c r="BB430" s="1">
        <v>-19.9604118726957</v>
      </c>
      <c r="BC430" s="1">
        <v>-9688.02770164515</v>
      </c>
      <c r="BD430" s="2">
        <v>2.98032828136132E-6</v>
      </c>
      <c r="BE430" s="1">
        <v>-14.5784241716649</v>
      </c>
      <c r="BF430" s="2">
        <v>-1.99968694746514E-7</v>
      </c>
      <c r="BG430" s="1">
        <v>73.8762483166158</v>
      </c>
      <c r="BH430" s="1">
        <v>8.10120716546411</v>
      </c>
      <c r="BI430" s="1">
        <v>-8.69147545585851</v>
      </c>
      <c r="BJ430" s="1">
        <v>-9675.67476493394</v>
      </c>
      <c r="BK430" s="2">
        <v>2.38010048983991E-6</v>
      </c>
      <c r="BL430" s="1">
        <v>-17.77953627604</v>
      </c>
      <c r="BM430" s="2">
        <v>-2.14572932607657E-7</v>
      </c>
      <c r="BN430" s="1">
        <v>68.606543039894</v>
      </c>
    </row>
    <row r="431" ht="15.75" customHeight="1">
      <c r="A431" s="1" t="s">
        <v>66</v>
      </c>
      <c r="B431" s="1" t="s">
        <v>217</v>
      </c>
      <c r="C431" s="1">
        <v>2.0</v>
      </c>
      <c r="D431" s="1">
        <v>0.0</v>
      </c>
      <c r="E431" s="1">
        <v>0.0</v>
      </c>
      <c r="F431" s="1">
        <v>1.0</v>
      </c>
      <c r="G431" s="1">
        <v>2.46529791525193</v>
      </c>
      <c r="H431" s="1">
        <v>1.0</v>
      </c>
      <c r="I431" s="1">
        <v>0.4</v>
      </c>
      <c r="J431" s="1">
        <v>98.7</v>
      </c>
      <c r="K431" s="1">
        <v>9837.0</v>
      </c>
      <c r="L431" s="2">
        <v>2.35E-6</v>
      </c>
      <c r="M431" s="1">
        <v>98.9</v>
      </c>
      <c r="N431" s="2">
        <v>1.01E-6</v>
      </c>
      <c r="O431" s="1">
        <v>1000.9</v>
      </c>
      <c r="P431" s="1">
        <v>100.057134077866</v>
      </c>
      <c r="Q431" s="1">
        <v>96.6189998054889</v>
      </c>
      <c r="R431" s="2">
        <v>9.48391941104255E-7</v>
      </c>
      <c r="S431" s="1">
        <v>809.890664951167</v>
      </c>
      <c r="T431" s="2">
        <v>2.88288045738833E-6</v>
      </c>
      <c r="U431" s="2">
        <v>9.16326807730792E-5</v>
      </c>
      <c r="V431" s="1">
        <v>0.00233481797060896</v>
      </c>
      <c r="W431" s="1">
        <v>3.3071928680558E-4</v>
      </c>
      <c r="X431" s="1">
        <v>906.509664756656</v>
      </c>
      <c r="Y431" s="2">
        <v>7.13627304085654E-7</v>
      </c>
      <c r="Z431" s="1">
        <v>6.29847120731072E-4</v>
      </c>
      <c r="AA431" s="1">
        <v>6.51362379524046</v>
      </c>
      <c r="AB431" s="1">
        <v>93.9950770822583</v>
      </c>
      <c r="AC431" s="1">
        <v>1787.65977012745</v>
      </c>
      <c r="AD431" s="2">
        <v>2.57357992985756E-6</v>
      </c>
      <c r="AE431" s="1">
        <v>98.4803010480102</v>
      </c>
      <c r="AF431" s="2">
        <v>9.88402526553392E-7</v>
      </c>
      <c r="AG431" s="1">
        <v>1744.67520312814</v>
      </c>
      <c r="AH431" s="1">
        <v>0.00460068530581378</v>
      </c>
      <c r="AI431" s="2">
        <v>9.73381783715919E-5</v>
      </c>
      <c r="AJ431" s="1">
        <v>3.32469697823279E-4</v>
      </c>
      <c r="AK431" s="1">
        <v>906.325869866055</v>
      </c>
      <c r="AL431" s="2">
        <v>7.14134035214024E-7</v>
      </c>
      <c r="AM431" s="1">
        <v>0.00779796862415011</v>
      </c>
      <c r="AN431" s="1">
        <v>5.79656722697942</v>
      </c>
      <c r="AO431" s="1">
        <v>93.0524096840583</v>
      </c>
      <c r="AP431" s="1">
        <v>1590.11157058167</v>
      </c>
      <c r="AQ431" s="2">
        <v>2.59034841215362E-6</v>
      </c>
      <c r="AR431" s="1">
        <v>97.8525645736091</v>
      </c>
      <c r="AS431" s="2">
        <v>9.66816271262513E-7</v>
      </c>
      <c r="AT431" s="1">
        <v>1971.80296260272</v>
      </c>
      <c r="AU431" s="1">
        <v>0.00411894298200332</v>
      </c>
      <c r="AV431" s="2">
        <v>9.4605451614531E-5</v>
      </c>
      <c r="AW431" s="1">
        <v>3.27899358669104E-4</v>
      </c>
      <c r="AX431" s="1">
        <v>909.438385985076</v>
      </c>
      <c r="AY431" s="2">
        <v>7.04041340786065E-7</v>
      </c>
      <c r="AZ431" s="1">
        <v>1.70940236925927E-4</v>
      </c>
      <c r="BA431" s="1">
        <v>6.11362379524046</v>
      </c>
      <c r="BB431" s="1">
        <v>-4.70492291774167</v>
      </c>
      <c r="BC431" s="1">
        <v>-8049.34022987255</v>
      </c>
      <c r="BD431" s="2">
        <v>2.23579929857563E-7</v>
      </c>
      <c r="BE431" s="1">
        <v>-0.419698951989815</v>
      </c>
      <c r="BF431" s="2">
        <v>-2.15974734466083E-8</v>
      </c>
      <c r="BG431" s="1">
        <v>743.775203128142</v>
      </c>
      <c r="BH431" s="1">
        <v>5.39656722697942</v>
      </c>
      <c r="BI431" s="1">
        <v>-5.64759031594166</v>
      </c>
      <c r="BJ431" s="1">
        <v>-8246.88842941833</v>
      </c>
      <c r="BK431" s="2">
        <v>2.40348412153617E-7</v>
      </c>
      <c r="BL431" s="1">
        <v>-1.04743542639092</v>
      </c>
      <c r="BM431" s="2">
        <v>-4.31837287374874E-8</v>
      </c>
      <c r="BN431" s="1">
        <v>970.902962602725</v>
      </c>
    </row>
    <row r="432" ht="15.75" customHeight="1">
      <c r="A432" s="1" t="s">
        <v>66</v>
      </c>
      <c r="B432" s="1" t="s">
        <v>217</v>
      </c>
      <c r="C432" s="1">
        <v>3.0</v>
      </c>
      <c r="D432" s="1">
        <v>0.0</v>
      </c>
      <c r="E432" s="1">
        <v>0.0</v>
      </c>
      <c r="F432" s="1">
        <v>1.0</v>
      </c>
      <c r="G432" s="1">
        <v>5.1428493220724</v>
      </c>
      <c r="H432" s="1">
        <v>1.0</v>
      </c>
      <c r="I432" s="1">
        <v>0.4</v>
      </c>
      <c r="J432" s="1">
        <v>98.7</v>
      </c>
      <c r="K432" s="1">
        <v>9837.0</v>
      </c>
      <c r="L432" s="2">
        <v>2.35E-6</v>
      </c>
      <c r="M432" s="1">
        <v>98.9</v>
      </c>
      <c r="N432" s="2">
        <v>1.01E-6</v>
      </c>
      <c r="O432" s="1">
        <v>10029.0</v>
      </c>
      <c r="P432" s="1">
        <v>100.596864108936</v>
      </c>
      <c r="Q432" s="1">
        <v>99.0924319506694</v>
      </c>
      <c r="R432" s="2">
        <v>1.0194764734568E-6</v>
      </c>
      <c r="S432" s="1">
        <v>4884.98136128287</v>
      </c>
      <c r="T432" s="2">
        <v>2.40500813436563E-6</v>
      </c>
      <c r="U432" s="1">
        <v>1.01022403071327E-4</v>
      </c>
      <c r="V432" s="1">
        <v>0.0117484199101098</v>
      </c>
      <c r="W432" s="1">
        <v>3.32593802843843E-4</v>
      </c>
      <c r="X432" s="1">
        <v>4984.07379323354</v>
      </c>
      <c r="Y432" s="2">
        <v>7.15976122613406E-7</v>
      </c>
      <c r="Z432" s="2">
        <v>4.98705760140434E-5</v>
      </c>
      <c r="AA432" s="1">
        <v>0.796745215857008</v>
      </c>
      <c r="AB432" s="1">
        <v>99.4808404110635</v>
      </c>
      <c r="AC432" s="1">
        <v>10274.7576499499</v>
      </c>
      <c r="AD432" s="2">
        <v>2.35529522611274E-6</v>
      </c>
      <c r="AE432" s="1">
        <v>99.5363576931115</v>
      </c>
      <c r="AF432" s="2">
        <v>1.01471090281492E-6</v>
      </c>
      <c r="AG432" s="1">
        <v>9593.79513622724</v>
      </c>
      <c r="AH432" s="1">
        <v>0.0242000876423923</v>
      </c>
      <c r="AI432" s="1">
        <v>1.01000627377686E-4</v>
      </c>
      <c r="AJ432" s="1">
        <v>3.3221976801865E-4</v>
      </c>
      <c r="AK432" s="1">
        <v>4984.39538581837</v>
      </c>
      <c r="AL432" s="2">
        <v>7.09180830494517E-7</v>
      </c>
      <c r="AM432" s="1">
        <v>0.00184952495293571</v>
      </c>
      <c r="AN432" s="1">
        <v>0.961600756841221</v>
      </c>
      <c r="AO432" s="1">
        <v>98.1803667084829</v>
      </c>
      <c r="AP432" s="1">
        <v>6560.80205508745</v>
      </c>
      <c r="AQ432" s="2">
        <v>2.37321016558047E-6</v>
      </c>
      <c r="AR432" s="1">
        <v>98.7146708937031</v>
      </c>
      <c r="AS432" s="2">
        <v>1.00599631364186E-6</v>
      </c>
      <c r="AT432" s="1">
        <v>19921.1415397429</v>
      </c>
      <c r="AU432" s="1">
        <v>0.0155701621314948</v>
      </c>
      <c r="AV432" s="2">
        <v>9.9306595021435E-5</v>
      </c>
      <c r="AW432" s="1">
        <v>3.28632607038018E-4</v>
      </c>
      <c r="AX432" s="1">
        <v>4991.04175518589</v>
      </c>
      <c r="AY432" s="2">
        <v>7.0650926267778E-7</v>
      </c>
      <c r="AZ432" s="2">
        <v>5.41837089038614E-5</v>
      </c>
      <c r="BA432" s="1">
        <v>0.396745215857008</v>
      </c>
      <c r="BB432" s="1">
        <v>0.78084041106348</v>
      </c>
      <c r="BC432" s="1">
        <v>437.757649949854</v>
      </c>
      <c r="BD432" s="2">
        <v>5.29522611274477E-9</v>
      </c>
      <c r="BE432" s="1">
        <v>0.636357693111478</v>
      </c>
      <c r="BF432" s="2">
        <v>4.71090281491842E-9</v>
      </c>
      <c r="BG432" s="1">
        <v>-435.204863772762</v>
      </c>
      <c r="BH432" s="1">
        <v>0.561600756841221</v>
      </c>
      <c r="BI432" s="1">
        <v>-0.519633291517053</v>
      </c>
      <c r="BJ432" s="1">
        <v>-3276.19794491255</v>
      </c>
      <c r="BK432" s="2">
        <v>2.32101655804712E-8</v>
      </c>
      <c r="BL432" s="1">
        <v>-0.185329106296905</v>
      </c>
      <c r="BM432" s="2">
        <v>-4.00368635813708E-9</v>
      </c>
      <c r="BN432" s="1">
        <v>9892.1415397429</v>
      </c>
    </row>
    <row r="433" ht="15.75" customHeight="1">
      <c r="A433" s="1" t="s">
        <v>66</v>
      </c>
      <c r="B433" s="1" t="s">
        <v>218</v>
      </c>
      <c r="C433" s="1">
        <v>1.0</v>
      </c>
      <c r="D433" s="1">
        <v>0.0</v>
      </c>
      <c r="E433" s="1">
        <v>0.0</v>
      </c>
      <c r="F433" s="1">
        <v>1.0</v>
      </c>
      <c r="G433" s="1">
        <v>1.56066894535779</v>
      </c>
      <c r="H433" s="1">
        <v>1.0</v>
      </c>
      <c r="I433" s="1">
        <v>0.4</v>
      </c>
      <c r="J433" s="1">
        <v>98.7</v>
      </c>
      <c r="K433" s="1">
        <v>9837.0</v>
      </c>
      <c r="L433" s="2">
        <v>2.35E-6</v>
      </c>
      <c r="M433" s="1">
        <v>98.9</v>
      </c>
      <c r="N433" s="2">
        <v>2.34E-6</v>
      </c>
      <c r="O433" s="1">
        <v>100.3</v>
      </c>
      <c r="P433" s="1">
        <v>98.1772164883658</v>
      </c>
      <c r="Q433" s="1">
        <v>27.5677298192803</v>
      </c>
      <c r="R433" s="2">
        <v>2.14566680454684E-5</v>
      </c>
      <c r="S433" s="1">
        <v>72.659241575314</v>
      </c>
      <c r="T433" s="2">
        <v>1.21415497776088E-6</v>
      </c>
      <c r="U433" s="1">
        <v>5.91511627499458E-4</v>
      </c>
      <c r="V433" s="2">
        <v>8.82195798389978E-5</v>
      </c>
      <c r="W433" s="1">
        <v>4.53079636618765E-4</v>
      </c>
      <c r="X433" s="1">
        <v>100.226971394594</v>
      </c>
      <c r="Y433" s="2">
        <v>1.14912988764787E-6</v>
      </c>
      <c r="Z433" s="1">
        <v>0.046226271343193</v>
      </c>
      <c r="AA433" s="1">
        <v>20.7831754585075</v>
      </c>
      <c r="AB433" s="1">
        <v>76.4391471985831</v>
      </c>
      <c r="AC433" s="1">
        <v>162.905502764193</v>
      </c>
      <c r="AD433" s="2">
        <v>5.15942758017788E-6</v>
      </c>
      <c r="AE433" s="1">
        <v>100.882352542158</v>
      </c>
      <c r="AF433" s="2">
        <v>1.39945085747043E-6</v>
      </c>
      <c r="AG433" s="1">
        <v>163.785072410848</v>
      </c>
      <c r="AH433" s="1">
        <v>8.40499143924321E-4</v>
      </c>
      <c r="AI433" s="1">
        <v>1.41179894768757E-4</v>
      </c>
      <c r="AJ433" s="1">
        <v>4.08625759366641E-4</v>
      </c>
      <c r="AK433" s="1">
        <v>101.045950717976</v>
      </c>
      <c r="AL433" s="2">
        <v>1.10085366267672E-6</v>
      </c>
      <c r="AM433" s="1">
        <v>0.247973149956458</v>
      </c>
      <c r="AN433" s="1">
        <v>10.288310780061</v>
      </c>
      <c r="AO433" s="1">
        <v>88.600277126211</v>
      </c>
      <c r="AP433" s="1">
        <v>169.082291427333</v>
      </c>
      <c r="AQ433" s="2">
        <v>4.58587008865196E-6</v>
      </c>
      <c r="AR433" s="1">
        <v>92.8564748510529</v>
      </c>
      <c r="AS433" s="2">
        <v>1.53446800427699E-6</v>
      </c>
      <c r="AT433" s="1">
        <v>159.06820079586</v>
      </c>
      <c r="AU433" s="1">
        <v>7.7538942277734E-4</v>
      </c>
      <c r="AV433" s="1">
        <v>1.42485289648891E-4</v>
      </c>
      <c r="AW433" s="1">
        <v>3.66847828863533E-4</v>
      </c>
      <c r="AX433" s="1">
        <v>98.9677880158266</v>
      </c>
      <c r="AY433" s="2">
        <v>1.14975199342946E-6</v>
      </c>
      <c r="AZ433" s="1">
        <v>0.0703534880254084</v>
      </c>
      <c r="BA433" s="1">
        <v>20.3831754585075</v>
      </c>
      <c r="BB433" s="1">
        <v>-22.2608528014169</v>
      </c>
      <c r="BC433" s="1">
        <v>-9674.09449723581</v>
      </c>
      <c r="BD433" s="2">
        <v>2.80942758017788E-6</v>
      </c>
      <c r="BE433" s="1">
        <v>1.98235254215763</v>
      </c>
      <c r="BF433" s="2">
        <v>-9.40549142529571E-7</v>
      </c>
      <c r="BG433" s="1">
        <v>63.4850724108477</v>
      </c>
      <c r="BH433" s="1">
        <v>9.88831078006097</v>
      </c>
      <c r="BI433" s="1">
        <v>-10.099722873789</v>
      </c>
      <c r="BJ433" s="1">
        <v>-9667.91770857267</v>
      </c>
      <c r="BK433" s="2">
        <v>2.23587008865196E-6</v>
      </c>
      <c r="BL433" s="1">
        <v>-6.04352514894714</v>
      </c>
      <c r="BM433" s="2">
        <v>-8.05531995723012E-7</v>
      </c>
      <c r="BN433" s="1">
        <v>58.7682007958597</v>
      </c>
    </row>
    <row r="434" ht="15.75" customHeight="1">
      <c r="A434" s="1" t="s">
        <v>66</v>
      </c>
      <c r="B434" s="1" t="s">
        <v>218</v>
      </c>
      <c r="C434" s="1">
        <v>2.0</v>
      </c>
      <c r="D434" s="1">
        <v>0.0</v>
      </c>
      <c r="E434" s="1">
        <v>0.0</v>
      </c>
      <c r="F434" s="1">
        <v>1.0</v>
      </c>
      <c r="G434" s="1">
        <v>2.60391156449023</v>
      </c>
      <c r="H434" s="1">
        <v>1.0</v>
      </c>
      <c r="I434" s="1">
        <v>0.4</v>
      </c>
      <c r="J434" s="1">
        <v>98.7</v>
      </c>
      <c r="K434" s="1">
        <v>9837.0</v>
      </c>
      <c r="L434" s="2">
        <v>2.35E-6</v>
      </c>
      <c r="M434" s="1">
        <v>98.9</v>
      </c>
      <c r="N434" s="2">
        <v>2.34E-6</v>
      </c>
      <c r="O434" s="1">
        <v>1000.9</v>
      </c>
      <c r="P434" s="1">
        <v>99.5031361745922</v>
      </c>
      <c r="Q434" s="1">
        <v>107.614888703154</v>
      </c>
      <c r="R434" s="2">
        <v>1.93672181365763E-6</v>
      </c>
      <c r="S434" s="1">
        <v>799.218616418314</v>
      </c>
      <c r="T434" s="2">
        <v>2.93877900613699E-6</v>
      </c>
      <c r="U434" s="1">
        <v>2.08420102425736E-4</v>
      </c>
      <c r="V434" s="1">
        <v>0.00234872689124399</v>
      </c>
      <c r="W434" s="1">
        <v>4.62412566939307E-4</v>
      </c>
      <c r="X434" s="1">
        <v>906.833505121468</v>
      </c>
      <c r="Y434" s="2">
        <v>1.16738723201453E-6</v>
      </c>
      <c r="Z434" s="1">
        <v>6.15409074722932E-4</v>
      </c>
      <c r="AA434" s="1">
        <v>9.33666013242662</v>
      </c>
      <c r="AB434" s="1">
        <v>90.600197849531</v>
      </c>
      <c r="AC434" s="1">
        <v>1803.25122067569</v>
      </c>
      <c r="AD434" s="2">
        <v>2.57908406600231E-6</v>
      </c>
      <c r="AE434" s="1">
        <v>103.92872410787</v>
      </c>
      <c r="AF434" s="2">
        <v>2.12640273389712E-6</v>
      </c>
      <c r="AG434" s="1">
        <v>1728.11993367281</v>
      </c>
      <c r="AH434" s="1">
        <v>0.00465073649024388</v>
      </c>
      <c r="AI434" s="1">
        <v>2.20994323073414E-4</v>
      </c>
      <c r="AJ434" s="1">
        <v>4.62386045349052E-4</v>
      </c>
      <c r="AK434" s="1">
        <v>906.620028574084</v>
      </c>
      <c r="AL434" s="2">
        <v>1.16548438920603E-6</v>
      </c>
      <c r="AM434" s="1">
        <v>0.00770019952715835</v>
      </c>
      <c r="AN434" s="1">
        <v>7.62313988701363</v>
      </c>
      <c r="AO434" s="1">
        <v>91.1525235355292</v>
      </c>
      <c r="AP434" s="1">
        <v>1610.01084090524</v>
      </c>
      <c r="AQ434" s="2">
        <v>2.59407072237576E-6</v>
      </c>
      <c r="AR434" s="1">
        <v>102.354138859782</v>
      </c>
      <c r="AS434" s="2">
        <v>2.12934452179644E-6</v>
      </c>
      <c r="AT434" s="1">
        <v>1939.26630038909</v>
      </c>
      <c r="AU434" s="1">
        <v>0.00417648198509986</v>
      </c>
      <c r="AV434" s="1">
        <v>2.17947224864268E-4</v>
      </c>
      <c r="AW434" s="1">
        <v>4.54562912126236E-4</v>
      </c>
      <c r="AX434" s="1">
        <v>909.383079631358</v>
      </c>
      <c r="AY434" s="2">
        <v>1.16942296967401E-6</v>
      </c>
      <c r="AZ434" s="1">
        <v>3.56007406231714E-4</v>
      </c>
      <c r="BA434" s="1">
        <v>8.93666013242662</v>
      </c>
      <c r="BB434" s="1">
        <v>-8.09980215046896</v>
      </c>
      <c r="BC434" s="1">
        <v>-8033.74877932431</v>
      </c>
      <c r="BD434" s="2">
        <v>2.2908406600231E-7</v>
      </c>
      <c r="BE434" s="1">
        <v>5.02872410787005</v>
      </c>
      <c r="BF434" s="2">
        <v>-2.13597266102879E-7</v>
      </c>
      <c r="BG434" s="1">
        <v>727.21993367281</v>
      </c>
      <c r="BH434" s="1">
        <v>7.22313988701363</v>
      </c>
      <c r="BI434" s="1">
        <v>-7.54747646447083</v>
      </c>
      <c r="BJ434" s="1">
        <v>-8226.98915909476</v>
      </c>
      <c r="BK434" s="2">
        <v>2.44070722375765E-7</v>
      </c>
      <c r="BL434" s="1">
        <v>3.45413885978169</v>
      </c>
      <c r="BM434" s="2">
        <v>-2.10655478203562E-7</v>
      </c>
      <c r="BN434" s="1">
        <v>938.366300389086</v>
      </c>
    </row>
    <row r="435" ht="15.75" customHeight="1">
      <c r="A435" s="1" t="s">
        <v>66</v>
      </c>
      <c r="B435" s="1" t="s">
        <v>218</v>
      </c>
      <c r="C435" s="1">
        <v>3.0</v>
      </c>
      <c r="D435" s="1">
        <v>0.0</v>
      </c>
      <c r="E435" s="1">
        <v>0.0</v>
      </c>
      <c r="F435" s="1">
        <v>1.0</v>
      </c>
      <c r="G435" s="1">
        <v>5.4477250260956</v>
      </c>
      <c r="H435" s="1">
        <v>1.0</v>
      </c>
      <c r="I435" s="1">
        <v>0.4</v>
      </c>
      <c r="J435" s="1">
        <v>98.7</v>
      </c>
      <c r="K435" s="1">
        <v>9837.0</v>
      </c>
      <c r="L435" s="2">
        <v>2.35E-6</v>
      </c>
      <c r="M435" s="1">
        <v>98.9</v>
      </c>
      <c r="N435" s="2">
        <v>2.34E-6</v>
      </c>
      <c r="O435" s="1">
        <v>10029.0</v>
      </c>
      <c r="P435" s="1">
        <v>99.5271921252331</v>
      </c>
      <c r="Q435" s="1">
        <v>4883.27790215162</v>
      </c>
      <c r="R435" s="2">
        <v>2.40649525900055E-6</v>
      </c>
      <c r="S435" s="1">
        <v>101.378328952776</v>
      </c>
      <c r="T435" s="2">
        <v>2.26373760259297E-6</v>
      </c>
      <c r="U435" s="1">
        <v>0.01175158511991</v>
      </c>
      <c r="V435" s="1">
        <v>2.29493935338439E-4</v>
      </c>
      <c r="W435" s="1">
        <v>4.63831128552379E-4</v>
      </c>
      <c r="X435" s="1">
        <v>4984.6562311044</v>
      </c>
      <c r="Y435" s="2">
        <v>1.16646727683777E-6</v>
      </c>
      <c r="Z435" s="2">
        <v>5.27602562272008E-5</v>
      </c>
      <c r="AA435" s="2">
        <v>4.55082958733375E-13</v>
      </c>
      <c r="AB435" s="1">
        <v>99.6056340247447</v>
      </c>
      <c r="AC435" s="1">
        <v>10353.7173147171</v>
      </c>
      <c r="AD435" s="2">
        <v>2.35522224686296E-6</v>
      </c>
      <c r="AE435" s="1">
        <v>100.139709732392</v>
      </c>
      <c r="AF435" s="2">
        <v>2.29028578991726E-6</v>
      </c>
      <c r="AG435" s="1">
        <v>9527.34083834806</v>
      </c>
      <c r="AH435" s="1">
        <v>0.0243853053573519</v>
      </c>
      <c r="AI435" s="1">
        <v>2.29348554206537E-4</v>
      </c>
      <c r="AJ435" s="1">
        <v>4.60743578733628E-4</v>
      </c>
      <c r="AK435" s="1">
        <v>4984.55896544257</v>
      </c>
      <c r="AL435" s="2">
        <v>1.161150083345E-6</v>
      </c>
      <c r="AM435" s="1">
        <v>0.0020223510625535</v>
      </c>
      <c r="AN435" s="1">
        <v>1.19399122015679</v>
      </c>
      <c r="AO435" s="1">
        <v>97.9666214357753</v>
      </c>
      <c r="AP435" s="1">
        <v>6563.35535384571</v>
      </c>
      <c r="AQ435" s="2">
        <v>2.37335860013426E-6</v>
      </c>
      <c r="AR435" s="1">
        <v>99.1734909498475</v>
      </c>
      <c r="AS435" s="2">
        <v>2.3192596069587E-6</v>
      </c>
      <c r="AT435" s="1">
        <v>19893.4935934405</v>
      </c>
      <c r="AU435" s="1">
        <v>0.0155771958747869</v>
      </c>
      <c r="AV435" s="1">
        <v>2.30009071641066E-4</v>
      </c>
      <c r="AW435" s="1">
        <v>4.58455976259924E-4</v>
      </c>
      <c r="AX435" s="1">
        <v>4990.99498798499</v>
      </c>
      <c r="AY435" s="2">
        <v>1.172998631297E-6</v>
      </c>
      <c r="AZ435" s="2">
        <v>3.01660656448659E-5</v>
      </c>
      <c r="BA435" s="1">
        <v>-0.399999999999545</v>
      </c>
      <c r="BB435" s="1">
        <v>0.905634024744742</v>
      </c>
      <c r="BC435" s="1">
        <v>516.717314717111</v>
      </c>
      <c r="BD435" s="2">
        <v>5.222246862958E-9</v>
      </c>
      <c r="BE435" s="1">
        <v>1.23970973239238</v>
      </c>
      <c r="BF435" s="2">
        <v>-4.97142100827405E-8</v>
      </c>
      <c r="BG435" s="1">
        <v>-501.659161651944</v>
      </c>
      <c r="BH435" s="1">
        <v>0.793991220156789</v>
      </c>
      <c r="BI435" s="1">
        <v>-0.733378564224751</v>
      </c>
      <c r="BJ435" s="1">
        <v>-3273.64464615429</v>
      </c>
      <c r="BK435" s="2">
        <v>2.33586001342558E-8</v>
      </c>
      <c r="BL435" s="1">
        <v>0.273490949847499</v>
      </c>
      <c r="BM435" s="2">
        <v>-2.07403930412996E-8</v>
      </c>
      <c r="BN435" s="1">
        <v>9864.49359344052</v>
      </c>
    </row>
    <row r="436" ht="15.75" customHeight="1">
      <c r="A436" s="1" t="s">
        <v>66</v>
      </c>
      <c r="B436" s="1" t="s">
        <v>219</v>
      </c>
      <c r="C436" s="1">
        <v>1.0</v>
      </c>
      <c r="D436" s="1">
        <v>0.0</v>
      </c>
      <c r="E436" s="1">
        <v>0.0</v>
      </c>
      <c r="F436" s="1">
        <v>1.0</v>
      </c>
      <c r="G436" s="1">
        <v>1.53004366161923</v>
      </c>
      <c r="H436" s="1">
        <v>1.0</v>
      </c>
      <c r="I436" s="1">
        <v>0.4</v>
      </c>
      <c r="J436" s="1">
        <v>98.7</v>
      </c>
      <c r="K436" s="1">
        <v>9837.0</v>
      </c>
      <c r="L436" s="2">
        <v>2.35E-6</v>
      </c>
      <c r="M436" s="1">
        <v>994.0</v>
      </c>
      <c r="N436" s="2">
        <v>9.2E-8</v>
      </c>
      <c r="O436" s="1">
        <v>100.3</v>
      </c>
      <c r="P436" s="1">
        <v>102.861545340223</v>
      </c>
      <c r="Q436" s="1">
        <v>7.13546701580043</v>
      </c>
      <c r="R436" s="1">
        <v>3.27266079584628E-4</v>
      </c>
      <c r="S436" s="1">
        <v>88.0770872339045</v>
      </c>
      <c r="T436" s="2">
        <v>9.84993306349252E-8</v>
      </c>
      <c r="U436" s="1">
        <v>0.00233519631626643</v>
      </c>
      <c r="V436" s="2">
        <v>8.6755341368135E-6</v>
      </c>
      <c r="W436" s="1">
        <v>0.00216084102842358</v>
      </c>
      <c r="X436" s="1">
        <v>95.2125542497049</v>
      </c>
      <c r="Y436" s="2">
        <v>9.84696935918227E-8</v>
      </c>
      <c r="Z436" s="1">
        <v>0.056592975333818</v>
      </c>
      <c r="AA436" s="1">
        <v>38.7481387702339</v>
      </c>
      <c r="AB436" s="1">
        <v>65.7188778098879</v>
      </c>
      <c r="AC436" s="1">
        <v>547.882866103949</v>
      </c>
      <c r="AD436" s="2">
        <v>7.99590771513088E-6</v>
      </c>
      <c r="AE436" s="1">
        <v>596.905871063764</v>
      </c>
      <c r="AF436" s="2">
        <v>1.0532091079352E-7</v>
      </c>
      <c r="AG436" s="1">
        <v>101.472109538011</v>
      </c>
      <c r="AH436" s="1">
        <v>0.00438082083606859</v>
      </c>
      <c r="AI436" s="2">
        <v>6.28666699984348E-5</v>
      </c>
      <c r="AJ436" s="1">
        <v>0.00231429709469689</v>
      </c>
      <c r="AK436" s="1">
        <v>93.2101240625696</v>
      </c>
      <c r="AL436" s="2">
        <v>1.03951674747659E-7</v>
      </c>
      <c r="AM436" s="1">
        <v>0.131063560890488</v>
      </c>
      <c r="AN436" s="1">
        <v>5.01307505290002</v>
      </c>
      <c r="AO436" s="1">
        <v>93.4364200595724</v>
      </c>
      <c r="AP436" s="1">
        <v>549.862946696855</v>
      </c>
      <c r="AQ436" s="2">
        <v>7.53066414573693E-6</v>
      </c>
      <c r="AR436" s="1">
        <v>566.472212978836</v>
      </c>
      <c r="AS436" s="2">
        <v>8.81472031550015E-8</v>
      </c>
      <c r="AT436" s="1">
        <v>109.825313683413</v>
      </c>
      <c r="AU436" s="1">
        <v>0.00414083317775927</v>
      </c>
      <c r="AV436" s="2">
        <v>4.99329412391087E-5</v>
      </c>
      <c r="AW436" s="1">
        <v>0.00212581605749825</v>
      </c>
      <c r="AX436" s="1">
        <v>99.9884287179267</v>
      </c>
      <c r="AY436" s="2">
        <v>8.71273682925489E-8</v>
      </c>
      <c r="AZ436" s="1">
        <v>6.63735109633189E-4</v>
      </c>
      <c r="BA436" s="1">
        <v>38.3481387702339</v>
      </c>
      <c r="BB436" s="1">
        <v>-32.9811221901121</v>
      </c>
      <c r="BC436" s="1">
        <v>-9289.11713389605</v>
      </c>
      <c r="BD436" s="2">
        <v>5.64590771513088E-6</v>
      </c>
      <c r="BE436" s="1">
        <v>-397.094128936236</v>
      </c>
      <c r="BF436" s="2">
        <v>1.33209107935195E-8</v>
      </c>
      <c r="BG436" s="1">
        <v>1.17210953801106</v>
      </c>
      <c r="BH436" s="1">
        <v>4.61307505290002</v>
      </c>
      <c r="BI436" s="1">
        <v>-5.2635799404276</v>
      </c>
      <c r="BJ436" s="1">
        <v>-9287.13705330314</v>
      </c>
      <c r="BK436" s="2">
        <v>5.18066414573693E-6</v>
      </c>
      <c r="BL436" s="1">
        <v>-427.527787021164</v>
      </c>
      <c r="BM436" s="2">
        <v>-3.85279684499854E-9</v>
      </c>
      <c r="BN436" s="1">
        <v>9.52531368341333</v>
      </c>
    </row>
    <row r="437" ht="15.75" customHeight="1">
      <c r="A437" s="1" t="s">
        <v>66</v>
      </c>
      <c r="B437" s="1" t="s">
        <v>219</v>
      </c>
      <c r="C437" s="1">
        <v>2.0</v>
      </c>
      <c r="D437" s="1">
        <v>0.0</v>
      </c>
      <c r="E437" s="1">
        <v>0.0</v>
      </c>
      <c r="F437" s="1">
        <v>1.0</v>
      </c>
      <c r="G437" s="1">
        <v>2.46827658862142</v>
      </c>
      <c r="H437" s="1">
        <v>1.0</v>
      </c>
      <c r="I437" s="1">
        <v>0.4</v>
      </c>
      <c r="J437" s="1">
        <v>98.7</v>
      </c>
      <c r="K437" s="1">
        <v>9837.0</v>
      </c>
      <c r="L437" s="2">
        <v>2.35E-6</v>
      </c>
      <c r="M437" s="1">
        <v>994.0</v>
      </c>
      <c r="N437" s="2">
        <v>9.2E-8</v>
      </c>
      <c r="O437" s="1">
        <v>1000.9</v>
      </c>
      <c r="P437" s="1">
        <v>100.530860921063</v>
      </c>
      <c r="Q437" s="1">
        <v>507.562396988857</v>
      </c>
      <c r="R437" s="2">
        <v>8.97364952412501E-8</v>
      </c>
      <c r="S437" s="1">
        <v>405.619008551049</v>
      </c>
      <c r="T437" s="2">
        <v>9.74290712219226E-6</v>
      </c>
      <c r="U437" s="2">
        <v>4.55468706220281E-5</v>
      </c>
      <c r="V437" s="1">
        <v>0.00395190832730857</v>
      </c>
      <c r="W437" s="1">
        <v>0.0022167717471168</v>
      </c>
      <c r="X437" s="1">
        <v>913.181405539905</v>
      </c>
      <c r="Y437" s="2">
        <v>8.89175254004328E-8</v>
      </c>
      <c r="Z437" s="1">
        <v>0.00151823533027588</v>
      </c>
      <c r="AA437" s="1">
        <v>19.2279674234272</v>
      </c>
      <c r="AB437" s="1">
        <v>81.7132153119298</v>
      </c>
      <c r="AC437" s="1">
        <v>4862.77194617147</v>
      </c>
      <c r="AD437" s="2">
        <v>2.76797761698434E-6</v>
      </c>
      <c r="AE437" s="1">
        <v>925.703218762309</v>
      </c>
      <c r="AF437" s="2">
        <v>9.19839453031853E-8</v>
      </c>
      <c r="AG437" s="1">
        <v>1083.93466403236</v>
      </c>
      <c r="AH437" s="1">
        <v>0.013460043903502</v>
      </c>
      <c r="AI437" s="2">
        <v>8.51498342416148E-5</v>
      </c>
      <c r="AJ437" s="1">
        <v>0.00222408662462877</v>
      </c>
      <c r="AK437" s="1">
        <v>912.973620507444</v>
      </c>
      <c r="AL437" s="2">
        <v>8.9025497782383E-8</v>
      </c>
      <c r="AM437" s="1">
        <v>0.00280828463167503</v>
      </c>
      <c r="AN437" s="1">
        <v>6.07625150712233</v>
      </c>
      <c r="AO437" s="1">
        <v>92.8566777887832</v>
      </c>
      <c r="AP437" s="1">
        <v>4603.08778528842</v>
      </c>
      <c r="AQ437" s="2">
        <v>2.78365591689806E-6</v>
      </c>
      <c r="AR437" s="1">
        <v>918.675828246797</v>
      </c>
      <c r="AS437" s="2">
        <v>9.13956955506023E-8</v>
      </c>
      <c r="AT437" s="1">
        <v>1098.63231467629</v>
      </c>
      <c r="AU437" s="1">
        <v>0.0128134125495193</v>
      </c>
      <c r="AV437" s="2">
        <v>8.39630163081417E-5</v>
      </c>
      <c r="AW437" s="1">
        <v>0.00220180767818086</v>
      </c>
      <c r="AX437" s="1">
        <v>916.317997535891</v>
      </c>
      <c r="AY437" s="2">
        <v>8.84902961730711E-8</v>
      </c>
      <c r="AZ437" s="2">
        <v>9.10881876410675E-5</v>
      </c>
      <c r="BA437" s="1">
        <v>18.8279674234272</v>
      </c>
      <c r="BB437" s="1">
        <v>-16.9867846880702</v>
      </c>
      <c r="BC437" s="1">
        <v>-4974.22805382853</v>
      </c>
      <c r="BD437" s="2">
        <v>4.17977616984336E-7</v>
      </c>
      <c r="BE437" s="1">
        <v>-68.2967812376911</v>
      </c>
      <c r="BF437" s="2">
        <v>-1.60546968146871E-11</v>
      </c>
      <c r="BG437" s="1">
        <v>83.0346640323615</v>
      </c>
      <c r="BH437" s="1">
        <v>5.67625150712233</v>
      </c>
      <c r="BI437" s="1">
        <v>-5.84332221121679</v>
      </c>
      <c r="BJ437" s="1">
        <v>-5233.91221471158</v>
      </c>
      <c r="BK437" s="2">
        <v>4.33655916898062E-7</v>
      </c>
      <c r="BL437" s="1">
        <v>-75.3241717532031</v>
      </c>
      <c r="BM437" s="2">
        <v>-6.04304449397685E-10</v>
      </c>
      <c r="BN437" s="1">
        <v>97.7323146762945</v>
      </c>
    </row>
    <row r="438" ht="15.75" customHeight="1">
      <c r="A438" s="1" t="s">
        <v>66</v>
      </c>
      <c r="B438" s="1" t="s">
        <v>219</v>
      </c>
      <c r="C438" s="1">
        <v>3.0</v>
      </c>
      <c r="D438" s="1">
        <v>0.0</v>
      </c>
      <c r="E438" s="1">
        <v>0.0</v>
      </c>
      <c r="F438" s="1">
        <v>1.0</v>
      </c>
      <c r="G438" s="1">
        <v>5.32431666991759</v>
      </c>
      <c r="H438" s="1">
        <v>1.0</v>
      </c>
      <c r="I438" s="1">
        <v>0.4</v>
      </c>
      <c r="J438" s="1">
        <v>98.7</v>
      </c>
      <c r="K438" s="1">
        <v>9837.0</v>
      </c>
      <c r="L438" s="2">
        <v>2.35E-6</v>
      </c>
      <c r="M438" s="1">
        <v>994.0</v>
      </c>
      <c r="N438" s="2">
        <v>9.2E-8</v>
      </c>
      <c r="O438" s="1">
        <v>10029.0</v>
      </c>
      <c r="P438" s="1">
        <v>102.743490551915</v>
      </c>
      <c r="Q438" s="1">
        <v>4289.06947815384</v>
      </c>
      <c r="R438" s="2">
        <v>2.85503035843178E-6</v>
      </c>
      <c r="S438" s="1">
        <v>908.77381517529</v>
      </c>
      <c r="T438" s="2">
        <v>9.17467739864935E-8</v>
      </c>
      <c r="U438" s="1">
        <v>0.0122454235695524</v>
      </c>
      <c r="V438" s="2">
        <v>8.33770658257307E-5</v>
      </c>
      <c r="W438" s="1">
        <v>0.00220974925094253</v>
      </c>
      <c r="X438" s="1">
        <v>5197.84329332913</v>
      </c>
      <c r="Y438" s="2">
        <v>8.88902734237852E-8</v>
      </c>
      <c r="Z438" s="2">
        <v>6.15854392723588E-5</v>
      </c>
      <c r="AA438" s="1">
        <v>6.4513578169782</v>
      </c>
      <c r="AB438" s="1">
        <v>98.8276624670125</v>
      </c>
      <c r="AC438" s="1">
        <v>9897.85850816054</v>
      </c>
      <c r="AD438" s="2">
        <v>2.35909156169697E-6</v>
      </c>
      <c r="AE438" s="1">
        <v>993.548300532663</v>
      </c>
      <c r="AF438" s="2">
        <v>9.26293552173972E-8</v>
      </c>
      <c r="AG438" s="1">
        <v>9939.07468685678</v>
      </c>
      <c r="AH438" s="1">
        <v>0.0233499544854721</v>
      </c>
      <c r="AI438" s="2">
        <v>9.20317384556814E-5</v>
      </c>
      <c r="AJ438" s="1">
        <v>0.002213692422434</v>
      </c>
      <c r="AK438" s="1">
        <v>5196.7356462532</v>
      </c>
      <c r="AL438" s="2">
        <v>8.91296920262093E-8</v>
      </c>
      <c r="AM438" s="1">
        <v>6.25277029842751E-4</v>
      </c>
      <c r="AN438" s="1">
        <v>1.25649655525882</v>
      </c>
      <c r="AO438" s="1">
        <v>97.7045179782789</v>
      </c>
      <c r="AP438" s="1">
        <v>8887.04272198547</v>
      </c>
      <c r="AQ438" s="2">
        <v>2.39204813414055E-6</v>
      </c>
      <c r="AR438" s="1">
        <v>985.856258635735</v>
      </c>
      <c r="AS438" s="2">
        <v>9.19208529613677E-8</v>
      </c>
      <c r="AT438" s="1">
        <v>11019.3961901742</v>
      </c>
      <c r="AU438" s="1">
        <v>0.0212582339611527</v>
      </c>
      <c r="AV438" s="2">
        <v>9.06207481910995E-5</v>
      </c>
      <c r="AW438" s="1">
        <v>0.00220430832945162</v>
      </c>
      <c r="AX438" s="1">
        <v>5207.34483806789</v>
      </c>
      <c r="AY438" s="2">
        <v>8.85192633066581E-8</v>
      </c>
      <c r="AZ438" s="2">
        <v>3.09041200661406E-5</v>
      </c>
      <c r="BA438" s="1">
        <v>6.0513578169782</v>
      </c>
      <c r="BB438" s="1">
        <v>0.127662467012499</v>
      </c>
      <c r="BC438" s="1">
        <v>60.8585081605397</v>
      </c>
      <c r="BD438" s="2">
        <v>9.09156169697368E-9</v>
      </c>
      <c r="BE438" s="1">
        <v>-0.451699467336653</v>
      </c>
      <c r="BF438" s="2">
        <v>6.29355217397242E-10</v>
      </c>
      <c r="BG438" s="1">
        <v>-89.9253131432197</v>
      </c>
      <c r="BH438" s="1">
        <v>0.856496555258817</v>
      </c>
      <c r="BI438" s="1">
        <v>-0.995482021721088</v>
      </c>
      <c r="BJ438" s="1">
        <v>-949.957278014534</v>
      </c>
      <c r="BK438" s="2">
        <v>4.20481341405538E-8</v>
      </c>
      <c r="BL438" s="1">
        <v>-8.14374136426511</v>
      </c>
      <c r="BM438" s="2">
        <v>-7.91470386322603E-11</v>
      </c>
      <c r="BN438" s="1">
        <v>990.39619017422</v>
      </c>
    </row>
    <row r="439" ht="15.75" customHeight="1">
      <c r="A439" s="1" t="s">
        <v>66</v>
      </c>
      <c r="C439" s="1">
        <v>1.0</v>
      </c>
      <c r="D439" s="1">
        <v>0.0</v>
      </c>
      <c r="E439" s="1">
        <v>0.0</v>
      </c>
      <c r="F439" s="1">
        <v>0.0</v>
      </c>
      <c r="H439" s="1">
        <v>1.0</v>
      </c>
      <c r="I439" s="1">
        <v>0.4</v>
      </c>
      <c r="J439" s="1">
        <v>98.7</v>
      </c>
      <c r="K439" s="1">
        <v>9837.0</v>
      </c>
      <c r="L439" s="2">
        <v>2.35E-6</v>
      </c>
      <c r="M439" s="1">
        <v>994.0</v>
      </c>
      <c r="N439" s="2">
        <v>1.01E-6</v>
      </c>
      <c r="O439" s="1">
        <v>100.3</v>
      </c>
      <c r="P439" s="1">
        <v>190.121609429867</v>
      </c>
      <c r="Q439" s="1">
        <v>4.16591381023556</v>
      </c>
      <c r="R439" s="1">
        <v>5.52738885441274E-4</v>
      </c>
      <c r="S439" s="1">
        <v>4.04704172146173</v>
      </c>
      <c r="T439" s="1">
        <v>5.68893640494119E-4</v>
      </c>
      <c r="U439" s="1">
        <v>0.00230266255631401</v>
      </c>
      <c r="V439" s="1">
        <v>0.00230233629815395</v>
      </c>
      <c r="W439" s="1">
        <v>0.00230249706614796</v>
      </c>
      <c r="X439" s="1">
        <v>8.21295553169729</v>
      </c>
      <c r="Y439" s="1">
        <v>2.80349962675263E-4</v>
      </c>
      <c r="Z439" s="1">
        <v>1.94645683173698</v>
      </c>
      <c r="AA439" s="1">
        <v>23.1099204229531</v>
      </c>
      <c r="AB439" s="1">
        <v>95.2455028205625</v>
      </c>
      <c r="AC439" s="1">
        <v>374.897251322242</v>
      </c>
      <c r="AD439" s="2">
        <v>1.13717336431159E-5</v>
      </c>
      <c r="AE439" s="1">
        <v>358.579343329949</v>
      </c>
      <c r="AF439" s="2">
        <v>2.07456329070141E-9</v>
      </c>
      <c r="AG439" s="1">
        <v>89.7604551217123</v>
      </c>
      <c r="AH439" s="1">
        <v>0.00426323168557281</v>
      </c>
      <c r="AI439" s="2">
        <v>7.4389554247613E-7</v>
      </c>
      <c r="AJ439" s="1">
        <v>0.00208457326902886</v>
      </c>
      <c r="AK439" s="1">
        <v>79.9735543671001</v>
      </c>
      <c r="AL439" s="2">
        <v>2.07418489388224E-9</v>
      </c>
      <c r="AM439" s="1">
        <v>2.1080403194928</v>
      </c>
      <c r="AN439" s="1">
        <v>4.15531412444402</v>
      </c>
      <c r="AO439" s="1">
        <v>95.6639109660875</v>
      </c>
      <c r="AP439" s="1">
        <v>1095.55761612327</v>
      </c>
      <c r="AQ439" s="2">
        <v>4.44042236709108E-6</v>
      </c>
      <c r="AR439" s="1">
        <v>1212.04802497482</v>
      </c>
      <c r="AS439" s="2">
        <v>8.50757061645041E-7</v>
      </c>
      <c r="AT439" s="1">
        <v>101.77556558161</v>
      </c>
      <c r="AU439" s="1">
        <v>0.00486473854307077</v>
      </c>
      <c r="AV439" s="1">
        <v>0.00103115841630025</v>
      </c>
      <c r="AW439" s="1">
        <v>0.00304471009882425</v>
      </c>
      <c r="AX439" s="1">
        <v>97.4764261508137</v>
      </c>
      <c r="AY439" s="2">
        <v>7.13965711495762E-7</v>
      </c>
      <c r="AZ439" s="1">
        <v>0.0269808681426642</v>
      </c>
      <c r="BA439" s="1">
        <v>22.7099204229531</v>
      </c>
      <c r="BB439" s="1">
        <v>-3.45449717943748</v>
      </c>
      <c r="BC439" s="1">
        <v>-9462.10274867776</v>
      </c>
      <c r="BD439" s="2">
        <v>9.02173364311589E-6</v>
      </c>
      <c r="BE439" s="1">
        <v>-635.420656670051</v>
      </c>
      <c r="BF439" s="2">
        <v>-1.0079254367093E-6</v>
      </c>
      <c r="BG439" s="1">
        <v>-10.5395448782877</v>
      </c>
      <c r="BH439" s="1">
        <v>3.75531412444402</v>
      </c>
      <c r="BI439" s="1">
        <v>-3.03608903391249</v>
      </c>
      <c r="BJ439" s="1">
        <v>-8741.44238387673</v>
      </c>
      <c r="BK439" s="2">
        <v>2.09042236709108E-6</v>
      </c>
      <c r="BL439" s="1">
        <v>218.048024974819</v>
      </c>
      <c r="BM439" s="2">
        <v>-1.59242938354959E-7</v>
      </c>
      <c r="BN439" s="1">
        <v>1.47556558161017</v>
      </c>
    </row>
    <row r="440" ht="15.75" customHeight="1">
      <c r="A440" s="1" t="s">
        <v>66</v>
      </c>
      <c r="C440" s="1">
        <v>2.0</v>
      </c>
      <c r="D440" s="1">
        <v>0.0</v>
      </c>
      <c r="E440" s="1">
        <v>0.0</v>
      </c>
      <c r="F440" s="1">
        <v>0.0</v>
      </c>
      <c r="H440" s="1">
        <v>1.0</v>
      </c>
      <c r="I440" s="1">
        <v>0.4</v>
      </c>
      <c r="J440" s="1">
        <v>98.7</v>
      </c>
      <c r="K440" s="1">
        <v>9837.0</v>
      </c>
      <c r="L440" s="2">
        <v>2.35E-6</v>
      </c>
      <c r="M440" s="1">
        <v>994.0</v>
      </c>
      <c r="N440" s="2">
        <v>1.01E-6</v>
      </c>
      <c r="O440" s="1">
        <v>1000.9</v>
      </c>
      <c r="P440" s="1">
        <v>1.24590685014454</v>
      </c>
      <c r="Q440" s="1">
        <v>596.880441660227</v>
      </c>
      <c r="R440" s="2">
        <v>7.54910979021083E-11</v>
      </c>
      <c r="S440" s="1">
        <v>415.770573693952</v>
      </c>
      <c r="T440" s="2">
        <v>9.39187011725051E-6</v>
      </c>
      <c r="U440" s="2">
        <v>4.50591598572258E-8</v>
      </c>
      <c r="V440" s="1">
        <v>0.00390486322670833</v>
      </c>
      <c r="W440" s="1">
        <v>0.00230163717441986</v>
      </c>
      <c r="X440" s="1">
        <v>1012.65101535418</v>
      </c>
      <c r="Y440" s="2">
        <v>7.54904911156021E-11</v>
      </c>
      <c r="Z440" s="1">
        <v>0.00267729633937104</v>
      </c>
      <c r="AA440" s="1">
        <v>16.8886827901237</v>
      </c>
      <c r="AB440" s="1">
        <v>131.228389398173</v>
      </c>
      <c r="AC440" s="1">
        <v>4480.2904191082</v>
      </c>
      <c r="AD440" s="2">
        <v>3.00365585618163E-6</v>
      </c>
      <c r="AE440" s="1">
        <v>795.709157450856</v>
      </c>
      <c r="AF440" s="2">
        <v>1.32815064176825E-10</v>
      </c>
      <c r="AG440" s="1">
        <v>1035.74042778472</v>
      </c>
      <c r="AH440" s="1">
        <v>0.0134572505547488</v>
      </c>
      <c r="AI440" s="2">
        <v>1.05682162812922E-7</v>
      </c>
      <c r="AJ440" s="1">
        <v>0.00202966865935378</v>
      </c>
      <c r="AK440" s="1">
        <v>865.778066691046</v>
      </c>
      <c r="AL440" s="2">
        <v>1.32809191646097E-10</v>
      </c>
      <c r="AM440" s="1">
        <v>0.00363643603647093</v>
      </c>
      <c r="AN440" s="1">
        <v>4.72266150415401</v>
      </c>
      <c r="AO440" s="1">
        <v>93.8390930835216</v>
      </c>
      <c r="AP440" s="1">
        <v>4824.59324653517</v>
      </c>
      <c r="AQ440" s="2">
        <v>2.72918239332228E-6</v>
      </c>
      <c r="AR440" s="1">
        <v>965.667040328588</v>
      </c>
      <c r="AS440" s="2">
        <v>9.50837370053229E-7</v>
      </c>
      <c r="AT440" s="1">
        <v>1087.74877614494</v>
      </c>
      <c r="AU440" s="1">
        <v>0.0131671949433854</v>
      </c>
      <c r="AV440" s="1">
        <v>9.1819230897312E-4</v>
      </c>
      <c r="AW440" s="1">
        <v>0.00296101206748811</v>
      </c>
      <c r="AX440" s="1">
        <v>915.722628873882</v>
      </c>
      <c r="AY440" s="2">
        <v>7.05161595893674E-7</v>
      </c>
      <c r="AZ440" s="1">
        <v>0.00227639612973679</v>
      </c>
      <c r="BA440" s="1">
        <v>16.4886827901237</v>
      </c>
      <c r="BB440" s="1">
        <v>32.5283893981733</v>
      </c>
      <c r="BC440" s="1">
        <v>-5356.7095808918</v>
      </c>
      <c r="BD440" s="2">
        <v>6.53655856181626E-7</v>
      </c>
      <c r="BE440" s="1">
        <v>-198.290842549144</v>
      </c>
      <c r="BF440" s="2">
        <v>-1.00986718493582E-6</v>
      </c>
      <c r="BG440" s="1">
        <v>34.8404277847231</v>
      </c>
      <c r="BH440" s="1">
        <v>4.32266150415401</v>
      </c>
      <c r="BI440" s="1">
        <v>-4.86090691647838</v>
      </c>
      <c r="BJ440" s="1">
        <v>-5012.40675346483</v>
      </c>
      <c r="BK440" s="2">
        <v>3.79182393322277E-7</v>
      </c>
      <c r="BL440" s="1">
        <v>-28.3329596714119</v>
      </c>
      <c r="BM440" s="2">
        <v>-5.9162629946771E-8</v>
      </c>
      <c r="BN440" s="1">
        <v>86.848776144942</v>
      </c>
    </row>
    <row r="441" ht="15.75" customHeight="1">
      <c r="A441" s="1" t="s">
        <v>66</v>
      </c>
      <c r="C441" s="1">
        <v>3.0</v>
      </c>
      <c r="D441" s="1">
        <v>0.0</v>
      </c>
      <c r="E441" s="1">
        <v>0.0</v>
      </c>
      <c r="F441" s="1">
        <v>0.0</v>
      </c>
      <c r="H441" s="1">
        <v>1.0</v>
      </c>
      <c r="I441" s="1">
        <v>0.4</v>
      </c>
      <c r="J441" s="1">
        <v>98.7</v>
      </c>
      <c r="K441" s="1">
        <v>9837.0</v>
      </c>
      <c r="L441" s="2">
        <v>2.35E-6</v>
      </c>
      <c r="M441" s="1">
        <v>994.0</v>
      </c>
      <c r="N441" s="2">
        <v>1.01E-6</v>
      </c>
      <c r="O441" s="1">
        <v>10029.0</v>
      </c>
      <c r="P441" s="1">
        <v>199.999999999984</v>
      </c>
      <c r="Q441" s="1">
        <v>4295.07924437233</v>
      </c>
      <c r="R441" s="2">
        <v>2.8507338381989E-6</v>
      </c>
      <c r="S441" s="1">
        <v>806.096868091787</v>
      </c>
      <c r="T441" s="2">
        <v>8.7581903038332E-11</v>
      </c>
      <c r="U441" s="1">
        <v>0.0122441277396779</v>
      </c>
      <c r="V441" s="2">
        <v>7.0599497740718E-8</v>
      </c>
      <c r="W441" s="1">
        <v>0.00193489815609204</v>
      </c>
      <c r="X441" s="1">
        <v>5101.17611246411</v>
      </c>
      <c r="Y441" s="2">
        <v>8.7579212378831E-11</v>
      </c>
      <c r="Z441" s="2">
        <v>5.16998262925524E-5</v>
      </c>
      <c r="AA441" s="1">
        <v>3.09248658733928</v>
      </c>
      <c r="AB441" s="1">
        <v>199.996118773248</v>
      </c>
      <c r="AC441" s="1">
        <v>9743.27813773932</v>
      </c>
      <c r="AD441" s="2">
        <v>2.40299487629908E-6</v>
      </c>
      <c r="AE441" s="1">
        <v>874.81015369875</v>
      </c>
      <c r="AF441" s="2">
        <v>8.81232540549538E-11</v>
      </c>
      <c r="AG441" s="1">
        <v>9806.97195803706</v>
      </c>
      <c r="AH441" s="1">
        <v>0.0234130474433444</v>
      </c>
      <c r="AI441" s="2">
        <v>7.70911174242482E-8</v>
      </c>
      <c r="AJ441" s="1">
        <v>0.00192904053822792</v>
      </c>
      <c r="AK441" s="1">
        <v>5098.21233573941</v>
      </c>
      <c r="AL441" s="2">
        <v>8.81200224945347E-11</v>
      </c>
      <c r="AM441" s="1">
        <v>1.93321485217044E-4</v>
      </c>
      <c r="AN441" s="1">
        <v>0.647247315971054</v>
      </c>
      <c r="AO441" s="1">
        <v>98.5018861974567</v>
      </c>
      <c r="AP441" s="1">
        <v>8932.14019432648</v>
      </c>
      <c r="AQ441" s="2">
        <v>2.38926807007333E-6</v>
      </c>
      <c r="AR441" s="1">
        <v>990.074874603035</v>
      </c>
      <c r="AS441" s="2">
        <v>1.00351766414378E-6</v>
      </c>
      <c r="AT441" s="1">
        <v>10954.6012740973</v>
      </c>
      <c r="AU441" s="1">
        <v>0.0213412773637228</v>
      </c>
      <c r="AV441" s="1">
        <v>9.93557625489081E-4</v>
      </c>
      <c r="AW441" s="1">
        <v>0.00302392745000277</v>
      </c>
      <c r="AX441" s="1">
        <v>5206.44086962369</v>
      </c>
      <c r="AY441" s="2">
        <v>7.06697357428781E-7</v>
      </c>
      <c r="AZ441" s="1">
        <v>1.43430713585002E-4</v>
      </c>
      <c r="BA441" s="1">
        <v>2.69248658733928</v>
      </c>
      <c r="BB441" s="1">
        <v>101.296118773248</v>
      </c>
      <c r="BC441" s="1">
        <v>-93.7218622606833</v>
      </c>
      <c r="BD441" s="2">
        <v>5.29948762990782E-8</v>
      </c>
      <c r="BE441" s="1">
        <v>-119.18984630125</v>
      </c>
      <c r="BF441" s="2">
        <v>-1.00991187674595E-6</v>
      </c>
      <c r="BG441" s="1">
        <v>-222.028041962936</v>
      </c>
      <c r="BH441" s="1">
        <v>0.247247315971054</v>
      </c>
      <c r="BI441" s="1">
        <v>-0.198113802543304</v>
      </c>
      <c r="BJ441" s="1">
        <v>-904.859805673521</v>
      </c>
      <c r="BK441" s="2">
        <v>3.92680700733257E-8</v>
      </c>
      <c r="BL441" s="1">
        <v>-3.92512539696486</v>
      </c>
      <c r="BM441" s="2">
        <v>-6.48233585622266E-9</v>
      </c>
      <c r="BN441" s="1">
        <v>925.601274097302</v>
      </c>
    </row>
    <row r="442" ht="15.75" customHeight="1">
      <c r="A442" s="1" t="s">
        <v>66</v>
      </c>
      <c r="B442" s="1" t="s">
        <v>220</v>
      </c>
      <c r="C442" s="1">
        <v>1.0</v>
      </c>
      <c r="D442" s="1">
        <v>0.0</v>
      </c>
      <c r="E442" s="1">
        <v>0.0</v>
      </c>
      <c r="F442" s="1">
        <v>1.0</v>
      </c>
      <c r="G442" s="1">
        <v>1.61166398649439</v>
      </c>
      <c r="H442" s="1">
        <v>1.0</v>
      </c>
      <c r="I442" s="1">
        <v>0.4</v>
      </c>
      <c r="J442" s="1">
        <v>98.7</v>
      </c>
      <c r="K442" s="1">
        <v>9837.0</v>
      </c>
      <c r="L442" s="2">
        <v>2.35E-6</v>
      </c>
      <c r="M442" s="1">
        <v>994.0</v>
      </c>
      <c r="N442" s="2">
        <v>2.34E-6</v>
      </c>
      <c r="O442" s="1">
        <v>100.3</v>
      </c>
      <c r="P442" s="1">
        <v>98.3331617978388</v>
      </c>
      <c r="Q442" s="1">
        <v>97.6859611157054</v>
      </c>
      <c r="R442" s="2">
        <v>1.14355483881687E-6</v>
      </c>
      <c r="S442" s="1">
        <v>2.31523847797272</v>
      </c>
      <c r="T442" s="1">
        <v>9.99999996979225E-4</v>
      </c>
      <c r="U442" s="1">
        <v>1.11709253518342E-4</v>
      </c>
      <c r="V442" s="1">
        <v>0.00231523847097891</v>
      </c>
      <c r="W442" s="1">
        <v>0.00226422212665173</v>
      </c>
      <c r="X442" s="1">
        <v>100.001199593678</v>
      </c>
      <c r="Y442" s="2">
        <v>1.14224861488224E-6</v>
      </c>
      <c r="Z442" s="1">
        <v>0.026184134356012</v>
      </c>
      <c r="AA442" s="1">
        <v>18.4247921550308</v>
      </c>
      <c r="AB442" s="1">
        <v>81.2233985439424</v>
      </c>
      <c r="AC442" s="1">
        <v>1269.31802910559</v>
      </c>
      <c r="AD442" s="2">
        <v>4.55423945770918E-6</v>
      </c>
      <c r="AE442" s="1">
        <v>1390.7221733531</v>
      </c>
      <c r="AF442" s="2">
        <v>1.58404666977528E-6</v>
      </c>
      <c r="AG442" s="1">
        <v>102.065892740786</v>
      </c>
      <c r="AH442" s="1">
        <v>0.00578077825253433</v>
      </c>
      <c r="AI442" s="1">
        <v>0.00220296882728262</v>
      </c>
      <c r="AJ442" s="1">
        <v>0.00407351909006819</v>
      </c>
      <c r="AK442" s="1">
        <v>98.2943336109322</v>
      </c>
      <c r="AL442" s="2">
        <v>1.17526744379703E-6</v>
      </c>
      <c r="AM442" s="1">
        <v>0.350479293875363</v>
      </c>
      <c r="AN442" s="1">
        <v>8.52005788472024</v>
      </c>
      <c r="AO442" s="1">
        <v>89.9485191252867</v>
      </c>
      <c r="AP442" s="1">
        <v>1426.58073297859</v>
      </c>
      <c r="AQ442" s="2">
        <v>4.31927189877164E-6</v>
      </c>
      <c r="AR442" s="1">
        <v>1613.46745405107</v>
      </c>
      <c r="AS442" s="2">
        <v>1.57221365477873E-6</v>
      </c>
      <c r="AT442" s="1">
        <v>102.438746002896</v>
      </c>
      <c r="AU442" s="1">
        <v>0.00616179007128347</v>
      </c>
      <c r="AV442" s="1">
        <v>0.00253671556280016</v>
      </c>
      <c r="AW442" s="1">
        <v>0.00446067840092308</v>
      </c>
      <c r="AX442" s="1">
        <v>99.0994491637145</v>
      </c>
      <c r="AY442" s="2">
        <v>1.1526495645667E-6</v>
      </c>
      <c r="AZ442" s="1">
        <v>0.0479901626386156</v>
      </c>
      <c r="BA442" s="1">
        <v>18.0247921550308</v>
      </c>
      <c r="BB442" s="1">
        <v>-17.4766014560576</v>
      </c>
      <c r="BC442" s="1">
        <v>-8567.68197089441</v>
      </c>
      <c r="BD442" s="2">
        <v>2.20423945770918E-6</v>
      </c>
      <c r="BE442" s="1">
        <v>396.722173353101</v>
      </c>
      <c r="BF442" s="2">
        <v>-7.55953330224718E-7</v>
      </c>
      <c r="BG442" s="1">
        <v>1.76589274078574</v>
      </c>
      <c r="BH442" s="1">
        <v>8.12005788472024</v>
      </c>
      <c r="BI442" s="1">
        <v>-8.75148087471328</v>
      </c>
      <c r="BJ442" s="1">
        <v>-8410.41926702141</v>
      </c>
      <c r="BK442" s="2">
        <v>1.96927189877164E-6</v>
      </c>
      <c r="BL442" s="1">
        <v>619.467454051071</v>
      </c>
      <c r="BM442" s="2">
        <v>-7.67786345221272E-7</v>
      </c>
      <c r="BN442" s="1">
        <v>2.13874600289635</v>
      </c>
    </row>
    <row r="443" ht="15.75" customHeight="1">
      <c r="A443" s="1" t="s">
        <v>66</v>
      </c>
      <c r="B443" s="1" t="s">
        <v>220</v>
      </c>
      <c r="C443" s="1">
        <v>2.0</v>
      </c>
      <c r="D443" s="1">
        <v>0.0</v>
      </c>
      <c r="E443" s="1">
        <v>0.0</v>
      </c>
      <c r="F443" s="1">
        <v>1.0</v>
      </c>
      <c r="G443" s="1">
        <v>2.70406129126053</v>
      </c>
      <c r="H443" s="1">
        <v>1.0</v>
      </c>
      <c r="I443" s="1">
        <v>0.4</v>
      </c>
      <c r="J443" s="1">
        <v>98.7</v>
      </c>
      <c r="K443" s="1">
        <v>9837.0</v>
      </c>
      <c r="L443" s="2">
        <v>2.35E-6</v>
      </c>
      <c r="M443" s="1">
        <v>994.0</v>
      </c>
      <c r="N443" s="2">
        <v>2.34E-6</v>
      </c>
      <c r="O443" s="1">
        <v>1000.9</v>
      </c>
      <c r="P443" s="1">
        <v>99.7906450144867</v>
      </c>
      <c r="Q443" s="1">
        <v>717.704815056765</v>
      </c>
      <c r="R443" s="2">
        <v>1.22829715417942E-6</v>
      </c>
      <c r="S443" s="1">
        <v>196.117088325186</v>
      </c>
      <c r="T443" s="2">
        <v>2.62279111280132E-5</v>
      </c>
      <c r="U443" s="1">
        <v>8.81554781875091E-4</v>
      </c>
      <c r="V443" s="1">
        <v>0.00514374156327769</v>
      </c>
      <c r="W443" s="1">
        <v>0.00422902540428298</v>
      </c>
      <c r="X443" s="1">
        <v>913.821903381951</v>
      </c>
      <c r="Y443" s="2">
        <v>1.17334732704164E-6</v>
      </c>
      <c r="Z443" s="1">
        <v>8.37483812043002E-4</v>
      </c>
      <c r="AA443" s="1">
        <v>12.3386939541762</v>
      </c>
      <c r="AB443" s="1">
        <v>89.4484650428707</v>
      </c>
      <c r="AC443" s="1">
        <v>5344.18623252262</v>
      </c>
      <c r="AD443" s="2">
        <v>2.65990626381269E-6</v>
      </c>
      <c r="AE443" s="1">
        <v>1016.43612875542</v>
      </c>
      <c r="AF443" s="2">
        <v>2.12207840262591E-6</v>
      </c>
      <c r="AG443" s="1">
        <v>1062.87674895359</v>
      </c>
      <c r="AH443" s="1">
        <v>0.0142150344348685</v>
      </c>
      <c r="AI443" s="1">
        <v>0.00215695715648057</v>
      </c>
      <c r="AJ443" s="1">
        <v>0.0040838543519015</v>
      </c>
      <c r="AK443" s="1">
        <v>910.696898630835</v>
      </c>
      <c r="AL443" s="2">
        <v>1.18037384667109E-6</v>
      </c>
      <c r="AM443" s="1">
        <v>0.0217531287006191</v>
      </c>
      <c r="AN443" s="1">
        <v>7.40569534651489</v>
      </c>
      <c r="AO443" s="1">
        <v>91.2852298219779</v>
      </c>
      <c r="AP443" s="1">
        <v>5059.08354139177</v>
      </c>
      <c r="AQ443" s="2">
        <v>2.66556664143431E-6</v>
      </c>
      <c r="AR443" s="1">
        <v>1022.51219231024</v>
      </c>
      <c r="AS443" s="2">
        <v>2.10554345188525E-6</v>
      </c>
      <c r="AT443" s="1">
        <v>1075.5787246295</v>
      </c>
      <c r="AU443" s="1">
        <v>0.0134853243241632</v>
      </c>
      <c r="AV443" s="1">
        <v>0.00215294385099166</v>
      </c>
      <c r="AW443" s="1">
        <v>0.00405828213868854</v>
      </c>
      <c r="AX443" s="1">
        <v>913.940972244</v>
      </c>
      <c r="AY443" s="2">
        <v>1.17634392786162E-6</v>
      </c>
      <c r="AZ443" s="1">
        <v>0.00554085419906768</v>
      </c>
      <c r="BA443" s="1">
        <v>11.9386939541762</v>
      </c>
      <c r="BB443" s="1">
        <v>-9.25153495712929</v>
      </c>
      <c r="BC443" s="1">
        <v>-4492.81376747738</v>
      </c>
      <c r="BD443" s="2">
        <v>3.09906263812691E-7</v>
      </c>
      <c r="BE443" s="1">
        <v>22.4361287554219</v>
      </c>
      <c r="BF443" s="2">
        <v>-2.17921597374087E-7</v>
      </c>
      <c r="BG443" s="1">
        <v>61.9767489535897</v>
      </c>
      <c r="BH443" s="1">
        <v>7.00569534651489</v>
      </c>
      <c r="BI443" s="1">
        <v>-7.41477017802215</v>
      </c>
      <c r="BJ443" s="1">
        <v>-4777.91645860823</v>
      </c>
      <c r="BK443" s="2">
        <v>3.15566641434307E-7</v>
      </c>
      <c r="BL443" s="1">
        <v>28.51219231024</v>
      </c>
      <c r="BM443" s="2">
        <v>-2.34456548114747E-7</v>
      </c>
      <c r="BN443" s="1">
        <v>74.6787246295011</v>
      </c>
    </row>
    <row r="444" ht="15.75" customHeight="1">
      <c r="A444" s="1" t="s">
        <v>66</v>
      </c>
      <c r="B444" s="1" t="s">
        <v>220</v>
      </c>
      <c r="C444" s="1">
        <v>3.0</v>
      </c>
      <c r="D444" s="1">
        <v>0.0</v>
      </c>
      <c r="E444" s="1">
        <v>0.0</v>
      </c>
      <c r="F444" s="1">
        <v>1.0</v>
      </c>
      <c r="G444" s="1">
        <v>5.16486836156712</v>
      </c>
      <c r="H444" s="1">
        <v>1.0</v>
      </c>
      <c r="I444" s="1">
        <v>0.4</v>
      </c>
      <c r="J444" s="1">
        <v>98.7</v>
      </c>
      <c r="K444" s="1">
        <v>9837.0</v>
      </c>
      <c r="L444" s="2">
        <v>2.35E-6</v>
      </c>
      <c r="M444" s="1">
        <v>994.0</v>
      </c>
      <c r="N444" s="2">
        <v>2.34E-6</v>
      </c>
      <c r="O444" s="1">
        <v>10029.0</v>
      </c>
      <c r="P444" s="1">
        <v>100.661638524666</v>
      </c>
      <c r="Q444" s="1">
        <v>1089.91047429627</v>
      </c>
      <c r="R444" s="2">
        <v>1.9268087768235E-6</v>
      </c>
      <c r="S444" s="1">
        <v>4110.82540395419</v>
      </c>
      <c r="T444" s="2">
        <v>3.00897717684561E-6</v>
      </c>
      <c r="U444" s="1">
        <v>0.00210004906782592</v>
      </c>
      <c r="V444" s="1">
        <v>0.0123693798184953</v>
      </c>
      <c r="W444" s="1">
        <v>0.00425217742257955</v>
      </c>
      <c r="X444" s="1">
        <v>5200.73587825046</v>
      </c>
      <c r="Y444" s="2">
        <v>1.17463027935761E-6</v>
      </c>
      <c r="Z444" s="2">
        <v>7.63506916467109E-5</v>
      </c>
      <c r="AA444" s="1">
        <v>9.15228899537347</v>
      </c>
      <c r="AB444" s="1">
        <v>105.324052109926</v>
      </c>
      <c r="AC444" s="1">
        <v>9910.03380143288</v>
      </c>
      <c r="AD444" s="2">
        <v>2.36074973144558E-6</v>
      </c>
      <c r="AE444" s="1">
        <v>988.760223448777</v>
      </c>
      <c r="AF444" s="2">
        <v>2.37315372261045E-6</v>
      </c>
      <c r="AG444" s="1">
        <v>9916.66757887675</v>
      </c>
      <c r="AH444" s="1">
        <v>0.0233951096353493</v>
      </c>
      <c r="AI444" s="1">
        <v>0.00234648000504661</v>
      </c>
      <c r="AJ444" s="1">
        <v>0.00425605345776397</v>
      </c>
      <c r="AK444" s="1">
        <v>5192.28059472315</v>
      </c>
      <c r="AL444" s="2">
        <v>1.18346773813723E-6</v>
      </c>
      <c r="AM444" s="1">
        <v>0.00589651551530242</v>
      </c>
      <c r="AN444" s="1">
        <v>1.13726157640771</v>
      </c>
      <c r="AO444" s="1">
        <v>97.851783861616</v>
      </c>
      <c r="AP444" s="1">
        <v>8979.48396173729</v>
      </c>
      <c r="AQ444" s="2">
        <v>2.38654746682775E-6</v>
      </c>
      <c r="AR444" s="1">
        <v>996.513487767811</v>
      </c>
      <c r="AS444" s="2">
        <v>2.31291851965402E-6</v>
      </c>
      <c r="AT444" s="1">
        <v>10886.6349629874</v>
      </c>
      <c r="AU444" s="1">
        <v>0.0214299647023045</v>
      </c>
      <c r="AV444" s="1">
        <v>0.00230485450094319</v>
      </c>
      <c r="AW444" s="1">
        <v>0.00421528304377003</v>
      </c>
      <c r="AX444" s="1">
        <v>5205.72095012434</v>
      </c>
      <c r="AY444" s="2">
        <v>1.17457810098796E-6</v>
      </c>
      <c r="AZ444" s="1">
        <v>1.97514972122172E-4</v>
      </c>
      <c r="BA444" s="1">
        <v>8.75228899537347</v>
      </c>
      <c r="BB444" s="1">
        <v>6.62405210992581</v>
      </c>
      <c r="BC444" s="1">
        <v>73.0338014328845</v>
      </c>
      <c r="BD444" s="2">
        <v>1.0749731445576E-8</v>
      </c>
      <c r="BE444" s="1">
        <v>-5.23977655122269</v>
      </c>
      <c r="BF444" s="2">
        <v>3.31537226104499E-8</v>
      </c>
      <c r="BG444" s="1">
        <v>-112.332421123248</v>
      </c>
      <c r="BH444" s="1">
        <v>0.737261576407711</v>
      </c>
      <c r="BI444" s="1">
        <v>-0.848216138383989</v>
      </c>
      <c r="BJ444" s="1">
        <v>-857.516038262705</v>
      </c>
      <c r="BK444" s="2">
        <v>3.65474668277473E-8</v>
      </c>
      <c r="BL444" s="1">
        <v>2.51348776781106</v>
      </c>
      <c r="BM444" s="2">
        <v>-2.70814803459844E-8</v>
      </c>
      <c r="BN444" s="1">
        <v>857.634962987382</v>
      </c>
    </row>
    <row r="445" ht="15.75" customHeight="1">
      <c r="A445" s="1" t="s">
        <v>66</v>
      </c>
      <c r="B445" s="1" t="s">
        <v>221</v>
      </c>
      <c r="C445" s="1">
        <v>1.0</v>
      </c>
      <c r="D445" s="1">
        <v>0.0</v>
      </c>
      <c r="E445" s="1">
        <v>0.0</v>
      </c>
      <c r="F445" s="1">
        <v>1.0</v>
      </c>
      <c r="G445" s="1">
        <v>1.6148237482084</v>
      </c>
      <c r="H445" s="1">
        <v>1.0</v>
      </c>
      <c r="I445" s="1">
        <v>0.4</v>
      </c>
      <c r="J445" s="1">
        <v>98.7</v>
      </c>
      <c r="K445" s="1">
        <v>9837.0</v>
      </c>
      <c r="L445" s="2">
        <v>2.35E-6</v>
      </c>
      <c r="M445" s="1">
        <v>9790.0</v>
      </c>
      <c r="N445" s="2">
        <v>9.2E-8</v>
      </c>
      <c r="O445" s="1">
        <v>100.3</v>
      </c>
      <c r="P445" s="1">
        <v>35.9212785502154</v>
      </c>
      <c r="Q445" s="1">
        <v>34.2867104965522</v>
      </c>
      <c r="R445" s="2">
        <v>4.28614936739742E-7</v>
      </c>
      <c r="S445" s="1">
        <v>128.225286127743</v>
      </c>
      <c r="T445" s="2">
        <v>2.49376089194576E-8</v>
      </c>
      <c r="U445" s="2">
        <v>1.46957962504936E-5</v>
      </c>
      <c r="V445" s="2">
        <v>3.19763203903922E-6</v>
      </c>
      <c r="W445" s="2">
        <v>1.22699185568525E-5</v>
      </c>
      <c r="X445" s="1">
        <v>162.511996624295</v>
      </c>
      <c r="Y445" s="2">
        <v>2.35664682554449E-8</v>
      </c>
      <c r="Z445" s="1">
        <v>0.0386082639900828</v>
      </c>
      <c r="AA445" s="1">
        <v>60.6661743350699</v>
      </c>
      <c r="AB445" s="1">
        <v>34.86628523468</v>
      </c>
      <c r="AC445" s="1">
        <v>4660.54794925229</v>
      </c>
      <c r="AD445" s="2">
        <v>3.49098096027307E-6</v>
      </c>
      <c r="AE445" s="1">
        <v>13063.4021832294</v>
      </c>
      <c r="AF445" s="2">
        <v>8.49309502937466E-8</v>
      </c>
      <c r="AG445" s="1">
        <v>103.615318197082</v>
      </c>
      <c r="AH445" s="1">
        <v>0.0162698841552794</v>
      </c>
      <c r="AI445" s="1">
        <v>0.00110948716149108</v>
      </c>
      <c r="AJ445" s="1">
        <v>0.0122834276040525</v>
      </c>
      <c r="AK445" s="1">
        <v>103.013097204273</v>
      </c>
      <c r="AL445" s="2">
        <v>8.29137679642593E-8</v>
      </c>
      <c r="AM445" s="1">
        <v>0.0624942401256119</v>
      </c>
      <c r="AN445" s="2">
        <v>3.31437342237517E-13</v>
      </c>
      <c r="AO445" s="1">
        <v>99.4989812744532</v>
      </c>
      <c r="AP445" s="1">
        <v>3686.76066558758</v>
      </c>
      <c r="AQ445" s="2">
        <v>4.26908422175737E-6</v>
      </c>
      <c r="AR445" s="1">
        <v>10760.1129847972</v>
      </c>
      <c r="AS445" s="2">
        <v>9.11637575976223E-8</v>
      </c>
      <c r="AT445" s="1">
        <v>99.9098627646074</v>
      </c>
      <c r="AU445" s="1">
        <v>0.0157390917868556</v>
      </c>
      <c r="AV445" s="1">
        <v>9.8093233186908E-4</v>
      </c>
      <c r="AW445" s="1">
        <v>0.011972892739793</v>
      </c>
      <c r="AX445" s="1">
        <v>99.2236642885925</v>
      </c>
      <c r="AY445" s="2">
        <v>8.92577121757407E-8</v>
      </c>
      <c r="AZ445" s="1">
        <v>2.92866410971778E-4</v>
      </c>
      <c r="BA445" s="1">
        <v>60.2661743350699</v>
      </c>
      <c r="BB445" s="1">
        <v>-63.83371476532</v>
      </c>
      <c r="BC445" s="1">
        <v>-5176.45205074771</v>
      </c>
      <c r="BD445" s="2">
        <v>1.14098096027307E-6</v>
      </c>
      <c r="BE445" s="1">
        <v>3273.40218322939</v>
      </c>
      <c r="BF445" s="2">
        <v>-7.06904970625336E-9</v>
      </c>
      <c r="BG445" s="1">
        <v>3.31531819708242</v>
      </c>
      <c r="BH445" s="1">
        <v>-0.399999999999669</v>
      </c>
      <c r="BI445" s="1">
        <v>0.798981274453197</v>
      </c>
      <c r="BJ445" s="1">
        <v>-6150.23933441242</v>
      </c>
      <c r="BK445" s="2">
        <v>1.91908422175737E-6</v>
      </c>
      <c r="BL445" s="1">
        <v>970.112984797206</v>
      </c>
      <c r="BM445" s="2">
        <v>-8.36242402377747E-10</v>
      </c>
      <c r="BN445" s="1">
        <v>-0.390137235392572</v>
      </c>
    </row>
    <row r="446" ht="15.75" customHeight="1">
      <c r="A446" s="1" t="s">
        <v>66</v>
      </c>
      <c r="B446" s="1" t="s">
        <v>221</v>
      </c>
      <c r="C446" s="1">
        <v>2.0</v>
      </c>
      <c r="D446" s="1">
        <v>0.0</v>
      </c>
      <c r="E446" s="1">
        <v>0.0</v>
      </c>
      <c r="F446" s="1">
        <v>1.0</v>
      </c>
      <c r="G446" s="1">
        <v>2.80840425792052</v>
      </c>
      <c r="H446" s="1">
        <v>1.0</v>
      </c>
      <c r="I446" s="1">
        <v>0.4</v>
      </c>
      <c r="J446" s="1">
        <v>98.7</v>
      </c>
      <c r="K446" s="1">
        <v>9837.0</v>
      </c>
      <c r="L446" s="2">
        <v>2.35E-6</v>
      </c>
      <c r="M446" s="1">
        <v>9790.0</v>
      </c>
      <c r="N446" s="2">
        <v>9.2E-8</v>
      </c>
      <c r="O446" s="1">
        <v>1000.9</v>
      </c>
      <c r="P446" s="1">
        <v>101.463659838887</v>
      </c>
      <c r="Q446" s="1">
        <v>910.071411774571</v>
      </c>
      <c r="R446" s="2">
        <v>8.84958681306756E-8</v>
      </c>
      <c r="S446" s="1">
        <v>38.1933152585603</v>
      </c>
      <c r="T446" s="1">
        <v>3.29522282485264E-4</v>
      </c>
      <c r="U446" s="2">
        <v>8.05375596459003E-5</v>
      </c>
      <c r="V446" s="1">
        <v>0.01258554841968</v>
      </c>
      <c r="W446" s="1">
        <v>0.0120818833476032</v>
      </c>
      <c r="X446" s="1">
        <v>948.264727033131</v>
      </c>
      <c r="Y446" s="2">
        <v>8.84721082320603E-8</v>
      </c>
      <c r="Z446" s="1">
        <v>7.43716934026434E-4</v>
      </c>
      <c r="AA446" s="1">
        <v>28.1706628123803</v>
      </c>
      <c r="AB446" s="1">
        <v>71.4372716145088</v>
      </c>
      <c r="AC446" s="1">
        <v>7641.35478409518</v>
      </c>
      <c r="AD446" s="2">
        <v>2.81678227754634E-6</v>
      </c>
      <c r="AE446" s="1">
        <v>8941.77705065656</v>
      </c>
      <c r="AF446" s="2">
        <v>9.096087744195E-8</v>
      </c>
      <c r="AG446" s="1">
        <v>1008.45113048768</v>
      </c>
      <c r="AH446" s="1">
        <v>0.0215240327322832</v>
      </c>
      <c r="AI446" s="1">
        <v>8.13351886418012E-4</v>
      </c>
      <c r="AJ446" s="1">
        <v>0.0119807412876735</v>
      </c>
      <c r="AK446" s="1">
        <v>950.640887680575</v>
      </c>
      <c r="AL446" s="2">
        <v>8.8115412494052E-8</v>
      </c>
      <c r="AM446" s="1">
        <v>0.0137234498593553</v>
      </c>
      <c r="AN446" s="2">
        <v>7.98423462119438E-11</v>
      </c>
      <c r="AO446" s="1">
        <v>99.6463646886665</v>
      </c>
      <c r="AP446" s="1">
        <v>7832.08850867693</v>
      </c>
      <c r="AQ446" s="2">
        <v>2.71174036518043E-6</v>
      </c>
      <c r="AR446" s="1">
        <v>9311.96660952343</v>
      </c>
      <c r="AS446" s="2">
        <v>9.16390378281903E-8</v>
      </c>
      <c r="AT446" s="1">
        <v>1006.68608098872</v>
      </c>
      <c r="AU446" s="1">
        <v>0.0212385905526451</v>
      </c>
      <c r="AV446" s="1">
        <v>8.53339660384963E-4</v>
      </c>
      <c r="AW446" s="1">
        <v>0.0119257944749965</v>
      </c>
      <c r="AX446" s="1">
        <v>950.85272109807</v>
      </c>
      <c r="AY446" s="2">
        <v>8.86434699628261E-8</v>
      </c>
      <c r="AZ446" s="1">
        <v>8.45076663855996E-4</v>
      </c>
      <c r="BA446" s="1">
        <v>27.7706628123803</v>
      </c>
      <c r="BB446" s="1">
        <v>-27.2627283854912</v>
      </c>
      <c r="BC446" s="1">
        <v>-2195.64521590482</v>
      </c>
      <c r="BD446" s="2">
        <v>4.66782277546336E-7</v>
      </c>
      <c r="BE446" s="1">
        <v>-848.222949343439</v>
      </c>
      <c r="BF446" s="2">
        <v>-1.03912255805003E-9</v>
      </c>
      <c r="BG446" s="1">
        <v>7.55113048768396</v>
      </c>
      <c r="BH446" s="1">
        <v>-0.399999999920158</v>
      </c>
      <c r="BI446" s="1">
        <v>0.946364688666463</v>
      </c>
      <c r="BJ446" s="1">
        <v>-2004.91149132307</v>
      </c>
      <c r="BK446" s="2">
        <v>3.61740365180432E-7</v>
      </c>
      <c r="BL446" s="1">
        <v>-478.033390476568</v>
      </c>
      <c r="BM446" s="2">
        <v>-3.60962171809668E-10</v>
      </c>
      <c r="BN446" s="1">
        <v>5.78608098872394</v>
      </c>
    </row>
    <row r="447" ht="15.75" customHeight="1">
      <c r="A447" s="1" t="s">
        <v>66</v>
      </c>
      <c r="B447" s="1" t="s">
        <v>221</v>
      </c>
      <c r="C447" s="1">
        <v>3.0</v>
      </c>
      <c r="D447" s="1">
        <v>0.0</v>
      </c>
      <c r="E447" s="1">
        <v>0.0</v>
      </c>
      <c r="F447" s="1">
        <v>1.0</v>
      </c>
      <c r="G447" s="1">
        <v>9.3034721975692</v>
      </c>
      <c r="H447" s="1">
        <v>1.0</v>
      </c>
      <c r="I447" s="1">
        <v>0.4</v>
      </c>
      <c r="J447" s="1">
        <v>98.7</v>
      </c>
      <c r="K447" s="1">
        <v>9837.0</v>
      </c>
      <c r="L447" s="2">
        <v>2.35E-6</v>
      </c>
      <c r="M447" s="1">
        <v>9790.0</v>
      </c>
      <c r="N447" s="2">
        <v>9.2E-8</v>
      </c>
      <c r="O447" s="1">
        <v>10029.0</v>
      </c>
      <c r="P447" s="1">
        <v>107.249478113557</v>
      </c>
      <c r="Q447" s="1">
        <v>5040.65226909484</v>
      </c>
      <c r="R447" s="2">
        <v>8.93154049597284E-8</v>
      </c>
      <c r="S447" s="1">
        <v>1583.06832778347</v>
      </c>
      <c r="T447" s="2">
        <v>9.87817737825556E-6</v>
      </c>
      <c r="U447" s="1">
        <v>4.50207898675379E-4</v>
      </c>
      <c r="V447" s="1">
        <v>0.0156378297437435</v>
      </c>
      <c r="W447" s="1">
        <v>0.0120079901746332</v>
      </c>
      <c r="X447" s="1">
        <v>6623.72059687831</v>
      </c>
      <c r="Y447" s="2">
        <v>8.85150791670121E-8</v>
      </c>
      <c r="Z447" s="1">
        <v>2.69463459701632E-4</v>
      </c>
      <c r="AA447" s="1">
        <v>25.7536491402228</v>
      </c>
      <c r="AB447" s="1">
        <v>68.9767265791211</v>
      </c>
      <c r="AC447" s="1">
        <v>9755.90498013286</v>
      </c>
      <c r="AD447" s="2">
        <v>2.37794651306996E-6</v>
      </c>
      <c r="AE447" s="1">
        <v>9754.56676123928</v>
      </c>
      <c r="AF447" s="2">
        <v>9.15951277933882E-8</v>
      </c>
      <c r="AG447" s="1">
        <v>10055.3797270073</v>
      </c>
      <c r="AH447" s="1">
        <v>0.0231990202293488</v>
      </c>
      <c r="AI447" s="1">
        <v>8.93470789064849E-4</v>
      </c>
      <c r="AJ447" s="1">
        <v>0.0120454805428829</v>
      </c>
      <c r="AK447" s="1">
        <v>6635.5336399617</v>
      </c>
      <c r="AL447" s="2">
        <v>8.81978708706201E-8</v>
      </c>
      <c r="AM447" s="1">
        <v>0.0136965436410433</v>
      </c>
      <c r="AN447" s="2">
        <v>6.94017247110367E-10</v>
      </c>
      <c r="AO447" s="1">
        <v>101.351427293371</v>
      </c>
      <c r="AP447" s="1">
        <v>9565.72316655906</v>
      </c>
      <c r="AQ447" s="2">
        <v>2.39379570753602E-6</v>
      </c>
      <c r="AR447" s="1">
        <v>9704.34942560014</v>
      </c>
      <c r="AS447" s="2">
        <v>9.19799406739511E-8</v>
      </c>
      <c r="AT447" s="1">
        <v>10121.0195299054</v>
      </c>
      <c r="AU447" s="1">
        <v>0.0228983870555869</v>
      </c>
      <c r="AV447" s="1">
        <v>8.92605484445992E-4</v>
      </c>
      <c r="AW447" s="1">
        <v>0.0119746495571121</v>
      </c>
      <c r="AX447" s="1">
        <v>6635.77863108812</v>
      </c>
      <c r="AY447" s="2">
        <v>8.85764519108055E-8</v>
      </c>
      <c r="AZ447" s="1">
        <v>8.69961249137947E-4</v>
      </c>
      <c r="BA447" s="1">
        <v>25.3536491402228</v>
      </c>
      <c r="BB447" s="1">
        <v>-29.7232734208789</v>
      </c>
      <c r="BC447" s="1">
        <v>-81.0950198671417</v>
      </c>
      <c r="BD447" s="2">
        <v>2.79465130699643E-8</v>
      </c>
      <c r="BE447" s="1">
        <v>-35.433238760721</v>
      </c>
      <c r="BF447" s="2">
        <v>-4.04872206611765E-10</v>
      </c>
      <c r="BG447" s="1">
        <v>26.3797270073392</v>
      </c>
      <c r="BH447" s="1">
        <v>-0.399999999305983</v>
      </c>
      <c r="BI447" s="1">
        <v>2.65142729337072</v>
      </c>
      <c r="BJ447" s="1">
        <v>-271.276833440945</v>
      </c>
      <c r="BK447" s="2">
        <v>4.37957075360182E-8</v>
      </c>
      <c r="BL447" s="1">
        <v>-85.6505743998605</v>
      </c>
      <c r="BM447" s="2">
        <v>-2.00593260489467E-11</v>
      </c>
      <c r="BN447" s="1">
        <v>92.0195299054467</v>
      </c>
    </row>
    <row r="448" ht="15.75" customHeight="1">
      <c r="A448" s="1" t="s">
        <v>66</v>
      </c>
      <c r="B448" s="1" t="s">
        <v>222</v>
      </c>
      <c r="C448" s="1">
        <v>1.0</v>
      </c>
      <c r="D448" s="1">
        <v>0.0</v>
      </c>
      <c r="E448" s="1">
        <v>0.0</v>
      </c>
      <c r="F448" s="1">
        <v>1.0</v>
      </c>
      <c r="G448" s="1">
        <v>2.16959637516457</v>
      </c>
      <c r="H448" s="1">
        <v>1.0</v>
      </c>
      <c r="I448" s="1">
        <v>0.4</v>
      </c>
      <c r="J448" s="1">
        <v>98.7</v>
      </c>
      <c r="K448" s="1">
        <v>9837.0</v>
      </c>
      <c r="L448" s="2">
        <v>2.35E-6</v>
      </c>
      <c r="M448" s="1">
        <v>9790.0</v>
      </c>
      <c r="N448" s="2">
        <v>1.01E-6</v>
      </c>
      <c r="O448" s="1">
        <v>100.3</v>
      </c>
      <c r="P448" s="1">
        <v>105.245067752836</v>
      </c>
      <c r="Q448" s="1">
        <v>19.4615043937429</v>
      </c>
      <c r="R448" s="2">
        <v>2.66151334680458E-6</v>
      </c>
      <c r="S448" s="1">
        <v>74.0624079479399</v>
      </c>
      <c r="T448" s="2">
        <v>1.11173641631496E-6</v>
      </c>
      <c r="U448" s="2">
        <v>5.17970536928426E-5</v>
      </c>
      <c r="V448" s="2">
        <v>8.23378759956991E-5</v>
      </c>
      <c r="W448" s="2">
        <v>5.81523304616766E-5</v>
      </c>
      <c r="X448" s="1">
        <v>93.5239123416828</v>
      </c>
      <c r="Y448" s="2">
        <v>7.84178492256679E-7</v>
      </c>
      <c r="Z448" s="1">
        <v>0.0282912018756817</v>
      </c>
      <c r="AA448" s="1">
        <v>19.3234142236311</v>
      </c>
      <c r="AB448" s="1">
        <v>85.6396737948321</v>
      </c>
      <c r="AC448" s="1">
        <v>3343.71754186575</v>
      </c>
      <c r="AD448" s="2">
        <v>5.17516469223455E-6</v>
      </c>
      <c r="AE448" s="1">
        <v>9410.52096283479</v>
      </c>
      <c r="AF448" s="2">
        <v>9.42018461173544E-7</v>
      </c>
      <c r="AG448" s="1">
        <v>94.3041320480863</v>
      </c>
      <c r="AH448" s="1">
        <v>0.0173042889634689</v>
      </c>
      <c r="AI448" s="1">
        <v>0.00886488447625101</v>
      </c>
      <c r="AJ448" s="1">
        <v>0.0150917707628401</v>
      </c>
      <c r="AK448" s="1">
        <v>93.6119703319468</v>
      </c>
      <c r="AL448" s="2">
        <v>7.96951890672484E-7</v>
      </c>
      <c r="AM448" s="1">
        <v>0.605215966154011</v>
      </c>
      <c r="AN448" s="1">
        <v>3.55365913417328</v>
      </c>
      <c r="AO448" s="1">
        <v>93.2814809116777</v>
      </c>
      <c r="AP448" s="1">
        <v>4531.15635777569</v>
      </c>
      <c r="AQ448" s="2">
        <v>4.29952633828963E-6</v>
      </c>
      <c r="AR448" s="1">
        <v>13223.7995263299</v>
      </c>
      <c r="AS448" s="2">
        <v>7.95944908686506E-7</v>
      </c>
      <c r="AT448" s="1">
        <v>102.27500573691</v>
      </c>
      <c r="AU448" s="1">
        <v>0.0194818261031651</v>
      </c>
      <c r="AV448" s="1">
        <v>0.0105254159064733</v>
      </c>
      <c r="AW448" s="1">
        <v>0.0171961040056004</v>
      </c>
      <c r="AX448" s="1">
        <v>101.689238723927</v>
      </c>
      <c r="AY448" s="2">
        <v>6.71613268499166E-7</v>
      </c>
      <c r="AZ448" s="1">
        <v>0.0488848577459263</v>
      </c>
      <c r="BA448" s="1">
        <v>18.9234142236311</v>
      </c>
      <c r="BB448" s="1">
        <v>-13.0603262051679</v>
      </c>
      <c r="BC448" s="1">
        <v>-6493.28245813425</v>
      </c>
      <c r="BD448" s="2">
        <v>2.82516469223455E-6</v>
      </c>
      <c r="BE448" s="1">
        <v>-379.479037165209</v>
      </c>
      <c r="BF448" s="2">
        <v>-6.79815388264562E-8</v>
      </c>
      <c r="BG448" s="1">
        <v>-5.9958679519137</v>
      </c>
      <c r="BH448" s="1">
        <v>3.15365913417328</v>
      </c>
      <c r="BI448" s="1">
        <v>-5.4185190883223</v>
      </c>
      <c r="BJ448" s="1">
        <v>-5305.84364222431</v>
      </c>
      <c r="BK448" s="2">
        <v>1.94952633828963E-6</v>
      </c>
      <c r="BL448" s="1">
        <v>3433.79952632985</v>
      </c>
      <c r="BM448" s="2">
        <v>-2.14055091313494E-7</v>
      </c>
      <c r="BN448" s="1">
        <v>1.97500573690981</v>
      </c>
    </row>
    <row r="449" ht="15.75" customHeight="1">
      <c r="A449" s="1" t="s">
        <v>66</v>
      </c>
      <c r="B449" s="1" t="s">
        <v>222</v>
      </c>
      <c r="C449" s="1">
        <v>2.0</v>
      </c>
      <c r="D449" s="1">
        <v>0.0</v>
      </c>
      <c r="E449" s="1">
        <v>0.0</v>
      </c>
      <c r="F449" s="1">
        <v>1.0</v>
      </c>
      <c r="G449" s="1">
        <v>5.98252760530597</v>
      </c>
      <c r="H449" s="1">
        <v>1.0</v>
      </c>
      <c r="I449" s="1">
        <v>0.4</v>
      </c>
      <c r="J449" s="1">
        <v>98.7</v>
      </c>
      <c r="K449" s="1">
        <v>9837.0</v>
      </c>
      <c r="L449" s="2">
        <v>2.35E-6</v>
      </c>
      <c r="M449" s="1">
        <v>9790.0</v>
      </c>
      <c r="N449" s="2">
        <v>1.01E-6</v>
      </c>
      <c r="O449" s="1">
        <v>1000.9</v>
      </c>
      <c r="P449" s="1">
        <v>108.423066282549</v>
      </c>
      <c r="Q449" s="1">
        <v>9.57273799967104</v>
      </c>
      <c r="R449" s="1">
        <v>9.9999644264566E-4</v>
      </c>
      <c r="S449" s="1">
        <v>931.037332086943</v>
      </c>
      <c r="T449" s="2">
        <v>7.19331901958784E-7</v>
      </c>
      <c r="U449" s="1">
        <v>0.00957270394604997</v>
      </c>
      <c r="V449" s="1">
        <v>6.69724854884733E-4</v>
      </c>
      <c r="W449" s="1">
        <v>0.00948209691454282</v>
      </c>
      <c r="X449" s="1">
        <v>940.610070086614</v>
      </c>
      <c r="Y449" s="2">
        <v>7.18814833677923E-7</v>
      </c>
      <c r="Z449" s="1">
        <v>8.75361793928745E-4</v>
      </c>
      <c r="AA449" s="1">
        <v>17.6648043330047</v>
      </c>
      <c r="AB449" s="1">
        <v>109.391002683602</v>
      </c>
      <c r="AC449" s="1">
        <v>7844.52973172892</v>
      </c>
      <c r="AD449" s="2">
        <v>2.73290061905204E-6</v>
      </c>
      <c r="AE449" s="1">
        <v>9150.54265518289</v>
      </c>
      <c r="AF449" s="2">
        <v>1.02154108811265E-6</v>
      </c>
      <c r="AG449" s="1">
        <v>981.085581636473</v>
      </c>
      <c r="AH449" s="1">
        <v>0.0214383201600141</v>
      </c>
      <c r="AI449" s="1">
        <v>0.00934765530079677</v>
      </c>
      <c r="AJ449" s="1">
        <v>0.0158575507578465</v>
      </c>
      <c r="AK449" s="1">
        <v>927.54082973904</v>
      </c>
      <c r="AL449" s="2">
        <v>7.435913219168E-7</v>
      </c>
      <c r="AM449" s="1">
        <v>0.353807390536068</v>
      </c>
      <c r="AN449" s="1">
        <v>0.0985173482955579</v>
      </c>
      <c r="AO449" s="1">
        <v>98.6737354943602</v>
      </c>
      <c r="AP449" s="1">
        <v>8620.7381612794</v>
      </c>
      <c r="AQ449" s="2">
        <v>2.56836758894334E-6</v>
      </c>
      <c r="AR449" s="1">
        <v>10247.7299684475</v>
      </c>
      <c r="AS449" s="2">
        <v>9.73946396900669E-7</v>
      </c>
      <c r="AT449" s="1">
        <v>1002.4753452932</v>
      </c>
      <c r="AU449" s="1">
        <v>0.022141224486197</v>
      </c>
      <c r="AV449" s="1">
        <v>0.0099807396791805</v>
      </c>
      <c r="AW449" s="1">
        <v>0.0165852697200364</v>
      </c>
      <c r="AX449" s="1">
        <v>951.901157953581</v>
      </c>
      <c r="AY449" s="2">
        <v>7.06163363599124E-7</v>
      </c>
      <c r="AZ449" s="1">
        <v>0.00768965991522596</v>
      </c>
      <c r="BA449" s="1">
        <v>17.2648043330047</v>
      </c>
      <c r="BB449" s="1">
        <v>10.6910026836021</v>
      </c>
      <c r="BC449" s="1">
        <v>-1992.47026827108</v>
      </c>
      <c r="BD449" s="2">
        <v>3.82900619052037E-7</v>
      </c>
      <c r="BE449" s="1">
        <v>-639.457344817114</v>
      </c>
      <c r="BF449" s="2">
        <v>1.15410881126524E-8</v>
      </c>
      <c r="BG449" s="1">
        <v>-19.8144183635274</v>
      </c>
      <c r="BH449" s="1">
        <v>-0.301482651704442</v>
      </c>
      <c r="BI449" s="1">
        <v>-0.0262645056397872</v>
      </c>
      <c r="BJ449" s="1">
        <v>-1216.2618387206</v>
      </c>
      <c r="BK449" s="2">
        <v>2.18367588943336E-7</v>
      </c>
      <c r="BL449" s="1">
        <v>457.729968447547</v>
      </c>
      <c r="BM449" s="2">
        <v>-3.60536030993308E-8</v>
      </c>
      <c r="BN449" s="1">
        <v>1.57534529320446</v>
      </c>
    </row>
    <row r="450" ht="15.75" customHeight="1">
      <c r="A450" s="1" t="s">
        <v>66</v>
      </c>
      <c r="B450" s="1" t="s">
        <v>222</v>
      </c>
      <c r="C450" s="1">
        <v>3.0</v>
      </c>
      <c r="D450" s="1">
        <v>0.0</v>
      </c>
      <c r="E450" s="1">
        <v>0.0</v>
      </c>
      <c r="F450" s="1">
        <v>1.0</v>
      </c>
      <c r="G450" s="1">
        <v>11.3297081517669</v>
      </c>
      <c r="H450" s="1">
        <v>1.0</v>
      </c>
      <c r="I450" s="1">
        <v>0.4</v>
      </c>
      <c r="J450" s="1">
        <v>98.7</v>
      </c>
      <c r="K450" s="1">
        <v>9837.0</v>
      </c>
      <c r="L450" s="2">
        <v>2.35E-6</v>
      </c>
      <c r="M450" s="1">
        <v>9790.0</v>
      </c>
      <c r="N450" s="2">
        <v>1.01E-6</v>
      </c>
      <c r="O450" s="1">
        <v>10029.0</v>
      </c>
      <c r="P450" s="1">
        <v>110.756352943746</v>
      </c>
      <c r="Q450" s="1">
        <v>5995.98070642505</v>
      </c>
      <c r="R450" s="2">
        <v>7.28692370250257E-7</v>
      </c>
      <c r="S450" s="1">
        <v>623.068854207422</v>
      </c>
      <c r="T450" s="2">
        <v>2.80595554156693E-5</v>
      </c>
      <c r="U450" s="1">
        <v>0.00436922539293968</v>
      </c>
      <c r="V450" s="1">
        <v>0.0174830350424107</v>
      </c>
      <c r="W450" s="1">
        <v>0.0162485970346963</v>
      </c>
      <c r="X450" s="1">
        <v>6619.04956063247</v>
      </c>
      <c r="Y450" s="2">
        <v>7.10247601592936E-7</v>
      </c>
      <c r="Z450" s="2">
        <v>8.92295396131821E-5</v>
      </c>
      <c r="AA450" s="1">
        <v>30.4164345751852</v>
      </c>
      <c r="AB450" s="1">
        <v>174.287962311261</v>
      </c>
      <c r="AC450" s="1">
        <v>9785.23525821366</v>
      </c>
      <c r="AD450" s="2">
        <v>2.39449991476886E-6</v>
      </c>
      <c r="AE450" s="1">
        <v>9668.27482279239</v>
      </c>
      <c r="AF450" s="2">
        <v>1.04164536388065E-6</v>
      </c>
      <c r="AG450" s="1">
        <v>9901.96564411068</v>
      </c>
      <c r="AH450" s="1">
        <v>0.0234307449917859</v>
      </c>
      <c r="AI450" s="1">
        <v>0.0100709136458857</v>
      </c>
      <c r="AJ450" s="1">
        <v>0.0167106676286096</v>
      </c>
      <c r="AK450" s="1">
        <v>6561.90995789821</v>
      </c>
      <c r="AL450" s="2">
        <v>7.25877264424597E-7</v>
      </c>
      <c r="AM450" s="1">
        <v>0.230166695283807</v>
      </c>
      <c r="AN450" s="2">
        <v>1.29131613013743E-11</v>
      </c>
      <c r="AO450" s="1">
        <v>104.30040913347</v>
      </c>
      <c r="AP450" s="1">
        <v>9731.24409104317</v>
      </c>
      <c r="AQ450" s="2">
        <v>2.37125831351489E-6</v>
      </c>
      <c r="AR450" s="1">
        <v>9862.63037905182</v>
      </c>
      <c r="AS450" s="2">
        <v>1.00884472731681E-6</v>
      </c>
      <c r="AT450" s="1">
        <v>10024.6370346399</v>
      </c>
      <c r="AU450" s="1">
        <v>0.0230752934517287</v>
      </c>
      <c r="AV450" s="1">
        <v>0.00994986265538103</v>
      </c>
      <c r="AW450" s="1">
        <v>0.0165565841952059</v>
      </c>
      <c r="AX450" s="1">
        <v>6631.71340104647</v>
      </c>
      <c r="AY450" s="2">
        <v>7.07739207295593E-7</v>
      </c>
      <c r="AZ450" s="1">
        <v>0.00608242834353409</v>
      </c>
      <c r="BA450" s="1">
        <v>30.0164345751852</v>
      </c>
      <c r="BB450" s="1">
        <v>75.5879623112611</v>
      </c>
      <c r="BC450" s="1">
        <v>-51.7647417863409</v>
      </c>
      <c r="BD450" s="2">
        <v>4.44999147688637E-8</v>
      </c>
      <c r="BE450" s="1">
        <v>-121.725177207611</v>
      </c>
      <c r="BF450" s="2">
        <v>3.16453638806521E-8</v>
      </c>
      <c r="BG450" s="1">
        <v>-127.034355889316</v>
      </c>
      <c r="BH450" s="1">
        <v>-0.399999999987087</v>
      </c>
      <c r="BI450" s="1">
        <v>5.60040913347025</v>
      </c>
      <c r="BJ450" s="1">
        <v>-105.755908956835</v>
      </c>
      <c r="BK450" s="2">
        <v>2.12583135148872E-8</v>
      </c>
      <c r="BL450" s="1">
        <v>72.6303790518195</v>
      </c>
      <c r="BM450" s="2">
        <v>-1.15527268318866E-9</v>
      </c>
      <c r="BN450" s="1">
        <v>-4.36296536010195</v>
      </c>
    </row>
    <row r="451" ht="15.75" customHeight="1">
      <c r="A451" s="1" t="s">
        <v>66</v>
      </c>
      <c r="B451" s="1" t="s">
        <v>223</v>
      </c>
      <c r="C451" s="1">
        <v>1.0</v>
      </c>
      <c r="D451" s="1">
        <v>0.0</v>
      </c>
      <c r="E451" s="1">
        <v>0.0</v>
      </c>
      <c r="F451" s="1">
        <v>1.0</v>
      </c>
      <c r="G451" s="1">
        <v>1.58362474727415</v>
      </c>
      <c r="H451" s="1">
        <v>1.0</v>
      </c>
      <c r="I451" s="1">
        <v>0.4</v>
      </c>
      <c r="J451" s="1">
        <v>98.7</v>
      </c>
      <c r="K451" s="1">
        <v>9837.0</v>
      </c>
      <c r="L451" s="2">
        <v>2.35E-6</v>
      </c>
      <c r="M451" s="1">
        <v>9790.0</v>
      </c>
      <c r="N451" s="2">
        <v>2.34E-6</v>
      </c>
      <c r="O451" s="1">
        <v>100.3</v>
      </c>
      <c r="P451" s="1">
        <v>98.7405548946547</v>
      </c>
      <c r="Q451" s="1">
        <v>3.53328702236547</v>
      </c>
      <c r="R451" s="2">
        <v>5.89322398146258E-5</v>
      </c>
      <c r="S451" s="1">
        <v>96.6174540988698</v>
      </c>
      <c r="T451" s="2">
        <v>1.17008425557523E-6</v>
      </c>
      <c r="U451" s="1">
        <v>2.08224518135947E-4</v>
      </c>
      <c r="V451" s="1">
        <v>1.1305056185485E-4</v>
      </c>
      <c r="W451" s="1">
        <v>2.04866810536079E-4</v>
      </c>
      <c r="X451" s="1">
        <v>100.150741121235</v>
      </c>
      <c r="Y451" s="2">
        <v>1.1473048175697E-6</v>
      </c>
      <c r="Z451" s="1">
        <v>0.0306657577279993</v>
      </c>
      <c r="AA451" s="1">
        <v>22.930046256943</v>
      </c>
      <c r="AB451" s="1">
        <v>71.7503619271105</v>
      </c>
      <c r="AC451" s="1">
        <v>29.4869398624423</v>
      </c>
      <c r="AD451" s="2">
        <v>6.778033522486E-6</v>
      </c>
      <c r="AE451" s="1">
        <v>74.8661469610592</v>
      </c>
      <c r="AF451" s="2">
        <v>1.16560145081299E-6</v>
      </c>
      <c r="AG451" s="1">
        <v>4999422.36011879</v>
      </c>
      <c r="AH451" s="1">
        <v>1.99863466863163E-4</v>
      </c>
      <c r="AI451" s="2">
        <v>8.72640895145888E-5</v>
      </c>
      <c r="AJ451" s="1">
        <v>1.68046381528241E-4</v>
      </c>
      <c r="AK451" s="1">
        <v>104.350908703981</v>
      </c>
      <c r="AL451" s="2">
        <v>9.94568070414201E-7</v>
      </c>
      <c r="AM451" s="1">
        <v>0.542801405731618</v>
      </c>
      <c r="AN451" s="2">
        <v>2.21313360871965E-12</v>
      </c>
      <c r="AO451" s="1">
        <v>99.1112222717227</v>
      </c>
      <c r="AP451" s="1">
        <v>66.2672192209434</v>
      </c>
      <c r="AQ451" s="2">
        <v>2.73521667685333E-6</v>
      </c>
      <c r="AR451" s="1">
        <v>97.1194512236098</v>
      </c>
      <c r="AS451" s="2">
        <v>2.05037795672679E-6</v>
      </c>
      <c r="AT451" s="1">
        <v>256.427657357111</v>
      </c>
      <c r="AU451" s="1">
        <v>1.8125520314182E-4</v>
      </c>
      <c r="AV451" s="1">
        <v>1.99131581958292E-4</v>
      </c>
      <c r="AW451" s="1">
        <v>1.88505598236381E-4</v>
      </c>
      <c r="AX451" s="1">
        <v>99.7985499086365</v>
      </c>
      <c r="AY451" s="2">
        <v>1.17189783307995E-6</v>
      </c>
      <c r="AZ451" s="1">
        <v>0.0309052076788844</v>
      </c>
      <c r="BA451" s="1">
        <v>22.530046256943</v>
      </c>
      <c r="BB451" s="1">
        <v>-26.9496380728895</v>
      </c>
      <c r="BC451" s="1">
        <v>-9807.51306013756</v>
      </c>
      <c r="BD451" s="2">
        <v>4.428033522486E-6</v>
      </c>
      <c r="BE451" s="1">
        <v>-9715.13385303894</v>
      </c>
      <c r="BF451" s="2">
        <v>-1.17439854918701E-6</v>
      </c>
      <c r="BG451" s="1">
        <v>4999322.06011879</v>
      </c>
      <c r="BH451" s="1">
        <v>-0.399999999997787</v>
      </c>
      <c r="BI451" s="1">
        <v>0.411222271722693</v>
      </c>
      <c r="BJ451" s="1">
        <v>-9770.73278077906</v>
      </c>
      <c r="BK451" s="2">
        <v>3.85216676853325E-7</v>
      </c>
      <c r="BL451" s="1">
        <v>-9692.88054877639</v>
      </c>
      <c r="BM451" s="2">
        <v>-2.89622043273208E-7</v>
      </c>
      <c r="BN451" s="1">
        <v>156.127657357111</v>
      </c>
    </row>
    <row r="452" ht="15.75" customHeight="1">
      <c r="A452" s="1" t="s">
        <v>66</v>
      </c>
      <c r="B452" s="1" t="s">
        <v>223</v>
      </c>
      <c r="C452" s="1">
        <v>2.0</v>
      </c>
      <c r="D452" s="1">
        <v>0.0</v>
      </c>
      <c r="E452" s="1">
        <v>0.0</v>
      </c>
      <c r="F452" s="1">
        <v>1.0</v>
      </c>
      <c r="G452" s="1">
        <v>2.78473610871919</v>
      </c>
      <c r="H452" s="1">
        <v>1.0</v>
      </c>
      <c r="I452" s="1">
        <v>0.4</v>
      </c>
      <c r="J452" s="1">
        <v>98.7</v>
      </c>
      <c r="K452" s="1">
        <v>9837.0</v>
      </c>
      <c r="L452" s="2">
        <v>2.35E-6</v>
      </c>
      <c r="M452" s="1">
        <v>9790.0</v>
      </c>
      <c r="N452" s="2">
        <v>2.34E-6</v>
      </c>
      <c r="O452" s="1">
        <v>1000.9</v>
      </c>
      <c r="P452" s="1">
        <v>99.3200928920943</v>
      </c>
      <c r="Q452" s="1">
        <v>3.25917634467818</v>
      </c>
      <c r="R452" s="2">
        <v>7.10580188841265E-5</v>
      </c>
      <c r="S452" s="1">
        <v>947.172865892835</v>
      </c>
      <c r="T452" s="2">
        <v>1.18266829482135E-6</v>
      </c>
      <c r="U452" s="1">
        <v>2.31590614246841E-4</v>
      </c>
      <c r="V452" s="1">
        <v>0.00112019131820653</v>
      </c>
      <c r="W452" s="1">
        <v>2.34637761507777E-4</v>
      </c>
      <c r="X452" s="1">
        <v>950.432042237513</v>
      </c>
      <c r="Y452" s="2">
        <v>1.16330657014518E-6</v>
      </c>
      <c r="Z452" s="1">
        <v>7.08107125924203E-4</v>
      </c>
      <c r="AA452" s="1">
        <v>18.2216639005325</v>
      </c>
      <c r="AB452" s="1">
        <v>107.132324340825</v>
      </c>
      <c r="AC452" s="1">
        <v>4999094.57021147</v>
      </c>
      <c r="AD452" s="2">
        <v>2.67999591796575E-6</v>
      </c>
      <c r="AE452" s="1">
        <v>2276681.65712321</v>
      </c>
      <c r="AF452" s="2">
        <v>2.2721026356484E-6</v>
      </c>
      <c r="AG452" s="1">
        <v>932.116756972243</v>
      </c>
      <c r="AH452" s="1">
        <v>13.3975530416915</v>
      </c>
      <c r="AI452" s="1">
        <v>5.172854393682</v>
      </c>
      <c r="AJ452" s="1">
        <v>7.7464657805936</v>
      </c>
      <c r="AK452" s="1">
        <v>931.997356604997</v>
      </c>
      <c r="AL452" s="2">
        <v>1.22962532405436E-6</v>
      </c>
      <c r="AM452" s="1">
        <v>0.491979085545823</v>
      </c>
      <c r="AN452" s="2">
        <v>3.59790425549462E-12</v>
      </c>
      <c r="AO452" s="1">
        <v>99.1147406780794</v>
      </c>
      <c r="AP452" s="1">
        <v>615.856442922087</v>
      </c>
      <c r="AQ452" s="2">
        <v>2.39911807954836E-6</v>
      </c>
      <c r="AR452" s="1">
        <v>644.385088266522</v>
      </c>
      <c r="AS452" s="2">
        <v>2.29334724662149E-6</v>
      </c>
      <c r="AT452" s="1">
        <v>3897.55070976536</v>
      </c>
      <c r="AU452" s="1">
        <v>0.00147751232662072</v>
      </c>
      <c r="AV452" s="1">
        <v>0.00147779876793997</v>
      </c>
      <c r="AW452" s="1">
        <v>0.00147765230513088</v>
      </c>
      <c r="AX452" s="1">
        <v>952.317395679254</v>
      </c>
      <c r="AY452" s="2">
        <v>1.17252029788422E-6</v>
      </c>
      <c r="AZ452" s="1">
        <v>0.0103320019745701</v>
      </c>
      <c r="BA452" s="1">
        <v>17.8216639005325</v>
      </c>
      <c r="BB452" s="1">
        <v>8.43232434082486</v>
      </c>
      <c r="BC452" s="1">
        <v>4989257.57021147</v>
      </c>
      <c r="BD452" s="2">
        <v>3.29995917965752E-7</v>
      </c>
      <c r="BE452" s="1">
        <v>2266891.65712321</v>
      </c>
      <c r="BF452" s="2">
        <v>-6.78973643516046E-8</v>
      </c>
      <c r="BG452" s="1">
        <v>-68.7832430277568</v>
      </c>
      <c r="BH452" s="1">
        <v>-0.399999999996402</v>
      </c>
      <c r="BI452" s="1">
        <v>0.414740678079355</v>
      </c>
      <c r="BJ452" s="1">
        <v>-9221.14355707791</v>
      </c>
      <c r="BK452" s="2">
        <v>4.91180795483599E-8</v>
      </c>
      <c r="BL452" s="1">
        <v>-9145.61491173348</v>
      </c>
      <c r="BM452" s="2">
        <v>-4.66527533785089E-8</v>
      </c>
      <c r="BN452" s="1">
        <v>2896.65070976536</v>
      </c>
    </row>
    <row r="453" ht="15.75" customHeight="1">
      <c r="A453" s="1" t="s">
        <v>66</v>
      </c>
      <c r="B453" s="1" t="s">
        <v>223</v>
      </c>
      <c r="C453" s="1">
        <v>3.0</v>
      </c>
      <c r="D453" s="1">
        <v>0.0</v>
      </c>
      <c r="E453" s="1">
        <v>0.0</v>
      </c>
      <c r="F453" s="1">
        <v>1.0</v>
      </c>
      <c r="G453" s="1">
        <v>6.86014966403399</v>
      </c>
      <c r="H453" s="1">
        <v>1.0</v>
      </c>
      <c r="I453" s="1">
        <v>0.4</v>
      </c>
      <c r="J453" s="1">
        <v>98.7</v>
      </c>
      <c r="K453" s="1">
        <v>9837.0</v>
      </c>
      <c r="L453" s="2">
        <v>2.35E-6</v>
      </c>
      <c r="M453" s="1">
        <v>9790.0</v>
      </c>
      <c r="N453" s="2">
        <v>2.34E-6</v>
      </c>
      <c r="O453" s="1">
        <v>10029.0</v>
      </c>
      <c r="P453" s="1">
        <v>100.814150461613</v>
      </c>
      <c r="Q453" s="1">
        <v>700.034560105063</v>
      </c>
      <c r="R453" s="2">
        <v>9.64755252671131E-6</v>
      </c>
      <c r="S453" s="1">
        <v>5929.86137276958</v>
      </c>
      <c r="T453" s="2">
        <v>1.33669334356232E-6</v>
      </c>
      <c r="U453" s="1">
        <v>0.00675362018912684</v>
      </c>
      <c r="V453" s="1">
        <v>0.00792640622522843</v>
      </c>
      <c r="W453" s="1">
        <v>0.00687745180959147</v>
      </c>
      <c r="X453" s="1">
        <v>6629.89593287464</v>
      </c>
      <c r="Y453" s="2">
        <v>1.17402864032955E-6</v>
      </c>
      <c r="Z453" s="2">
        <v>4.14890224707374E-5</v>
      </c>
      <c r="AA453" s="1">
        <v>24.0593359068294</v>
      </c>
      <c r="AB453" s="1">
        <v>124.613205820378</v>
      </c>
      <c r="AC453" s="1">
        <v>4999320.85393642</v>
      </c>
      <c r="AD453" s="2">
        <v>2.38151540446344E-6</v>
      </c>
      <c r="AE453" s="1">
        <v>2220539.53831224</v>
      </c>
      <c r="AF453" s="2">
        <v>2.3682888927097E-6</v>
      </c>
      <c r="AG453" s="1">
        <v>6608.840836357</v>
      </c>
      <c r="AH453" s="1">
        <v>11.9059596255049</v>
      </c>
      <c r="AI453" s="1">
        <v>5.25887912440762</v>
      </c>
      <c r="AJ453" s="1">
        <v>7.30325453682938</v>
      </c>
      <c r="AK453" s="1">
        <v>6602.79683675062</v>
      </c>
      <c r="AL453" s="2">
        <v>1.18744186651323E-6</v>
      </c>
      <c r="AM453" s="1">
        <v>0.339663239785625</v>
      </c>
      <c r="AN453" s="2">
        <v>2.95334682072832E-10</v>
      </c>
      <c r="AO453" s="1">
        <v>99.4394381514505</v>
      </c>
      <c r="AP453" s="1">
        <v>12782.7741455815</v>
      </c>
      <c r="AQ453" s="2">
        <v>2.37427731218707E-6</v>
      </c>
      <c r="AR453" s="1">
        <v>12995.065409343</v>
      </c>
      <c r="AS453" s="2">
        <v>2.31673532193251E-6</v>
      </c>
      <c r="AT453" s="1">
        <v>8938.71028469882</v>
      </c>
      <c r="AU453" s="1">
        <v>0.0303498506406656</v>
      </c>
      <c r="AV453" s="1">
        <v>0.0301061270446483</v>
      </c>
      <c r="AW453" s="1">
        <v>0.0302289924254067</v>
      </c>
      <c r="AX453" s="1">
        <v>6637.19870238753</v>
      </c>
      <c r="AY453" s="2">
        <v>1.17257669979376E-6</v>
      </c>
      <c r="AZ453" s="1">
        <v>0.00755589975438062</v>
      </c>
      <c r="BA453" s="1">
        <v>23.6593359068294</v>
      </c>
      <c r="BB453" s="1">
        <v>25.9132058203781</v>
      </c>
      <c r="BC453" s="1">
        <v>4989483.85393642</v>
      </c>
      <c r="BD453" s="2">
        <v>3.15154044634388E-8</v>
      </c>
      <c r="BE453" s="1">
        <v>2210749.53831224</v>
      </c>
      <c r="BF453" s="2">
        <v>2.82888927097041E-8</v>
      </c>
      <c r="BG453" s="1">
        <v>-3420.159163643</v>
      </c>
      <c r="BH453" s="1">
        <v>-0.399999999704665</v>
      </c>
      <c r="BI453" s="1">
        <v>0.739438151450472</v>
      </c>
      <c r="BJ453" s="1">
        <v>2945.7741455815</v>
      </c>
      <c r="BK453" s="2">
        <v>2.42773121870666E-8</v>
      </c>
      <c r="BL453" s="1">
        <v>3205.06540934302</v>
      </c>
      <c r="BM453" s="2">
        <v>-2.32646780674884E-8</v>
      </c>
      <c r="BN453" s="1">
        <v>-1090.28971530118</v>
      </c>
    </row>
    <row r="454" ht="15.75" customHeight="1">
      <c r="A454" s="1" t="s">
        <v>66</v>
      </c>
      <c r="C454" s="1">
        <v>1.0</v>
      </c>
      <c r="D454" s="1">
        <v>0.0</v>
      </c>
      <c r="E454" s="1">
        <v>0.0</v>
      </c>
      <c r="F454" s="1">
        <v>0.0</v>
      </c>
      <c r="H454" s="1">
        <v>1.0</v>
      </c>
      <c r="I454" s="1">
        <v>99.2</v>
      </c>
      <c r="J454" s="1">
        <v>0.28</v>
      </c>
      <c r="K454" s="1">
        <v>99.2</v>
      </c>
      <c r="L454" s="2">
        <v>9.2E-8</v>
      </c>
      <c r="M454" s="1">
        <v>98.9</v>
      </c>
      <c r="N454" s="2">
        <v>2.34E-6</v>
      </c>
      <c r="O454" s="1">
        <v>100.3</v>
      </c>
      <c r="P454" s="1">
        <v>113.958488225436</v>
      </c>
      <c r="Q454" s="1">
        <v>36.2279057410645</v>
      </c>
      <c r="R454" s="2">
        <v>1.96034902796538E-7</v>
      </c>
      <c r="S454" s="1">
        <v>41.2166469231503</v>
      </c>
      <c r="T454" s="2">
        <v>9.37052161100668E-6</v>
      </c>
      <c r="U454" s="2">
        <v>7.10193398047173E-6</v>
      </c>
      <c r="V454" s="1">
        <v>3.86221480726613E-4</v>
      </c>
      <c r="W454" s="1">
        <v>1.84450846610459E-4</v>
      </c>
      <c r="X454" s="1">
        <v>77.4445526642149</v>
      </c>
      <c r="Y454" s="2">
        <v>1.9201781649605E-7</v>
      </c>
      <c r="Z454" s="1">
        <v>0.134806835847369</v>
      </c>
      <c r="AA454" s="1">
        <v>118.144203716456</v>
      </c>
      <c r="AB454" s="1">
        <v>7.99081206074159</v>
      </c>
      <c r="AC454" s="1">
        <v>26.7715924936145</v>
      </c>
      <c r="AD454" s="2">
        <v>5.1597686337874E-7</v>
      </c>
      <c r="AE454" s="1">
        <v>51.6839290358199</v>
      </c>
      <c r="AF454" s="2">
        <v>8.79194657757025E-6</v>
      </c>
      <c r="AG454" s="1">
        <v>400.172256225949</v>
      </c>
      <c r="AH454" s="2">
        <v>1.3813522322509E-5</v>
      </c>
      <c r="AI454" s="1">
        <v>4.5440234300186E-4</v>
      </c>
      <c r="AJ454" s="1">
        <v>1.64156852333317E-4</v>
      </c>
      <c r="AK454" s="1">
        <v>65.5952799293295</v>
      </c>
      <c r="AL454" s="2">
        <v>4.87374122366613E-7</v>
      </c>
      <c r="AM454" s="1">
        <v>1.27819200017914</v>
      </c>
      <c r="AN454" s="1">
        <v>116.645219565923</v>
      </c>
      <c r="AO454" s="2">
        <v>1.20915772444613E-12</v>
      </c>
      <c r="AP454" s="1">
        <v>43.8354389935604</v>
      </c>
      <c r="AQ454" s="2">
        <v>2.20496596290533E-7</v>
      </c>
      <c r="AR454" s="1">
        <v>28.7050108861778</v>
      </c>
      <c r="AS454" s="2">
        <v>6.93862184406457E-6</v>
      </c>
      <c r="AT454" s="1">
        <v>156.806133552134</v>
      </c>
      <c r="AU454" s="2">
        <v>9.66556509498136E-6</v>
      </c>
      <c r="AV454" s="1">
        <v>1.99173215568945E-4</v>
      </c>
      <c r="AW454" s="1">
        <v>1.24183066226233E-4</v>
      </c>
      <c r="AX454" s="1">
        <v>49.59649845908</v>
      </c>
      <c r="AY454" s="2">
        <v>2.13705432073769E-7</v>
      </c>
      <c r="AZ454" s="1">
        <v>0.202764087382334</v>
      </c>
      <c r="BA454" s="1">
        <v>18.9442037164558</v>
      </c>
      <c r="BB454" s="1">
        <v>7.71081206074159</v>
      </c>
      <c r="BC454" s="1">
        <v>-72.4284075063855</v>
      </c>
      <c r="BD454" s="2">
        <v>4.2397686337874E-7</v>
      </c>
      <c r="BE454" s="1">
        <v>-47.2160709641801</v>
      </c>
      <c r="BF454" s="2">
        <v>6.45194657757025E-6</v>
      </c>
      <c r="BG454" s="1">
        <v>299.872256225949</v>
      </c>
      <c r="BH454" s="1">
        <v>17.445219565923</v>
      </c>
      <c r="BI454" s="1">
        <v>-0.279999999998791</v>
      </c>
      <c r="BJ454" s="1">
        <v>-55.3645610064396</v>
      </c>
      <c r="BK454" s="2">
        <v>1.28496596290533E-7</v>
      </c>
      <c r="BL454" s="1">
        <v>-70.1949891138222</v>
      </c>
      <c r="BM454" s="2">
        <v>4.59862184406457E-6</v>
      </c>
      <c r="BN454" s="1">
        <v>56.5061335521343</v>
      </c>
    </row>
    <row r="455" ht="15.75" customHeight="1">
      <c r="A455" s="1" t="s">
        <v>66</v>
      </c>
      <c r="C455" s="1">
        <v>2.0</v>
      </c>
      <c r="D455" s="1">
        <v>0.0</v>
      </c>
      <c r="E455" s="1">
        <v>0.0</v>
      </c>
      <c r="F455" s="1">
        <v>0.0</v>
      </c>
      <c r="H455" s="1">
        <v>1.0</v>
      </c>
      <c r="I455" s="1">
        <v>99.2</v>
      </c>
      <c r="J455" s="1">
        <v>0.28</v>
      </c>
      <c r="K455" s="1">
        <v>99.2</v>
      </c>
      <c r="L455" s="2">
        <v>9.2E-8</v>
      </c>
      <c r="M455" s="1">
        <v>98.9</v>
      </c>
      <c r="N455" s="2">
        <v>2.34E-6</v>
      </c>
      <c r="O455" s="1">
        <v>1000.9</v>
      </c>
      <c r="P455" s="1">
        <v>101.522972859775</v>
      </c>
      <c r="Q455" s="1">
        <v>430.559787710143</v>
      </c>
      <c r="R455" s="2">
        <v>2.84050479621841E-6</v>
      </c>
      <c r="S455" s="1">
        <v>89.3278025500388</v>
      </c>
      <c r="T455" s="2">
        <v>9.62321183790341E-8</v>
      </c>
      <c r="U455" s="1">
        <v>0.00122300714204944</v>
      </c>
      <c r="V455" s="2">
        <v>8.59620366953432E-6</v>
      </c>
      <c r="W455" s="1">
        <v>2.17257965462921E-4</v>
      </c>
      <c r="X455" s="1">
        <v>519.887590260182</v>
      </c>
      <c r="Y455" s="2">
        <v>9.30787475198042E-8</v>
      </c>
      <c r="Z455" s="1">
        <v>0.0022262002053931</v>
      </c>
      <c r="AA455" s="1">
        <v>178.247534294866</v>
      </c>
      <c r="AB455" s="1">
        <v>10.4310424531044</v>
      </c>
      <c r="AC455" s="1">
        <v>4042.89209279514</v>
      </c>
      <c r="AD455" s="2">
        <v>4.8272616825358E-6</v>
      </c>
      <c r="AE455" s="1">
        <v>6436.85456633424</v>
      </c>
      <c r="AF455" s="2">
        <v>6.58059534476434E-6</v>
      </c>
      <c r="AG455" s="1">
        <v>453.941958072709</v>
      </c>
      <c r="AH455" s="1">
        <v>0.0195160980861769</v>
      </c>
      <c r="AI455" s="1">
        <v>0.0423583351941442</v>
      </c>
      <c r="AJ455" s="1">
        <v>0.0283282099424405</v>
      </c>
      <c r="AK455" s="1">
        <v>435.095317335686</v>
      </c>
      <c r="AL455" s="2">
        <v>2.78459448431327E-6</v>
      </c>
      <c r="AM455" s="1">
        <v>1.13938960605935</v>
      </c>
      <c r="AN455" s="1">
        <v>105.763689983348</v>
      </c>
      <c r="AO455" s="2">
        <v>1.66854988180672E-6</v>
      </c>
      <c r="AP455" s="1">
        <v>87.4236927469753</v>
      </c>
      <c r="AQ455" s="2">
        <v>1.07555821601498E-7</v>
      </c>
      <c r="AR455" s="1">
        <v>72.3655830695948</v>
      </c>
      <c r="AS455" s="2">
        <v>3.09429454690573E-6</v>
      </c>
      <c r="AT455" s="1">
        <v>1410972.76108095</v>
      </c>
      <c r="AU455" s="2">
        <v>9.40292710083782E-6</v>
      </c>
      <c r="AV455" s="1">
        <v>2.23920429075901E-4</v>
      </c>
      <c r="AW455" s="1">
        <v>1.26769453018667E-4</v>
      </c>
      <c r="AX455" s="1">
        <v>159.771182113991</v>
      </c>
      <c r="AY455" s="2">
        <v>1.03942831165044E-7</v>
      </c>
      <c r="AZ455" s="1">
        <v>0.67604179737384</v>
      </c>
      <c r="BA455" s="1">
        <v>79.0475342948657</v>
      </c>
      <c r="BB455" s="1">
        <v>10.1510424531044</v>
      </c>
      <c r="BC455" s="1">
        <v>3943.69209279514</v>
      </c>
      <c r="BD455" s="2">
        <v>4.7352616825358E-6</v>
      </c>
      <c r="BE455" s="1">
        <v>6337.95456633424</v>
      </c>
      <c r="BF455" s="2">
        <v>4.24059534476434E-6</v>
      </c>
      <c r="BG455" s="1">
        <v>-546.958041927291</v>
      </c>
      <c r="BH455" s="1">
        <v>6.56368998334756</v>
      </c>
      <c r="BI455" s="1">
        <v>-0.279998331450118</v>
      </c>
      <c r="BJ455" s="1">
        <v>-11.7763072530247</v>
      </c>
      <c r="BK455" s="2">
        <v>1.55558216014976E-8</v>
      </c>
      <c r="BL455" s="1">
        <v>-26.5344169304052</v>
      </c>
      <c r="BM455" s="2">
        <v>7.54294546905731E-7</v>
      </c>
      <c r="BN455" s="1">
        <v>1409971.86108095</v>
      </c>
    </row>
    <row r="456" ht="15.75" customHeight="1">
      <c r="A456" s="1" t="s">
        <v>66</v>
      </c>
      <c r="C456" s="1">
        <v>3.0</v>
      </c>
      <c r="D456" s="1">
        <v>0.0</v>
      </c>
      <c r="E456" s="1">
        <v>0.0</v>
      </c>
      <c r="F456" s="1">
        <v>0.0</v>
      </c>
      <c r="H456" s="1">
        <v>1.0</v>
      </c>
      <c r="I456" s="1">
        <v>99.2</v>
      </c>
      <c r="J456" s="1">
        <v>0.28</v>
      </c>
      <c r="K456" s="1">
        <v>99.2</v>
      </c>
      <c r="L456" s="2">
        <v>9.2E-8</v>
      </c>
      <c r="M456" s="1">
        <v>98.9</v>
      </c>
      <c r="N456" s="2">
        <v>2.34E-6</v>
      </c>
      <c r="O456" s="1">
        <v>10029.0</v>
      </c>
      <c r="P456" s="1">
        <v>105.305355188624</v>
      </c>
      <c r="Q456" s="1">
        <v>885.975149737648</v>
      </c>
      <c r="R456" s="2">
        <v>2.39514472182082E-6</v>
      </c>
      <c r="S456" s="1">
        <v>93.6404653752017</v>
      </c>
      <c r="T456" s="2">
        <v>1.06875313704528E-7</v>
      </c>
      <c r="U456" s="1">
        <v>0.00212203870355854</v>
      </c>
      <c r="V456" s="2">
        <v>1.00078541124127E-5</v>
      </c>
      <c r="W456" s="1">
        <v>2.11894745846101E-4</v>
      </c>
      <c r="X456" s="1">
        <v>979.615615112849</v>
      </c>
      <c r="Y456" s="2">
        <v>1.0231006941501E-7</v>
      </c>
      <c r="Z456" s="1">
        <v>7.69880038728276E-4</v>
      </c>
      <c r="AA456" s="1">
        <v>187.778750313476</v>
      </c>
      <c r="AB456" s="1">
        <v>11.2862543170625</v>
      </c>
      <c r="AC456" s="1">
        <v>5325.89410328394</v>
      </c>
      <c r="AD456" s="2">
        <v>4.08673474265851E-6</v>
      </c>
      <c r="AE456" s="1">
        <v>6586.92416123975</v>
      </c>
      <c r="AF456" s="2">
        <v>5.70794511836037E-6</v>
      </c>
      <c r="AG456" s="1">
        <v>961.839996762417</v>
      </c>
      <c r="AH456" s="1">
        <v>0.0217655164676106</v>
      </c>
      <c r="AI456" s="1">
        <v>0.0375978016111584</v>
      </c>
      <c r="AJ456" s="1">
        <v>0.0288436966442224</v>
      </c>
      <c r="AK456" s="1">
        <v>889.982852238915</v>
      </c>
      <c r="AL456" s="2">
        <v>2.38158448825144E-6</v>
      </c>
      <c r="AM456" s="1">
        <v>0.929033202969352</v>
      </c>
      <c r="AN456" s="1">
        <v>99.9069387094239</v>
      </c>
      <c r="AO456" s="2">
        <v>4.71540528533236E-8</v>
      </c>
      <c r="AP456" s="1">
        <v>99.8462209936266</v>
      </c>
      <c r="AQ456" s="2">
        <v>9.24427265266053E-8</v>
      </c>
      <c r="AR456" s="1">
        <v>94.5482163212356</v>
      </c>
      <c r="AS456" s="2">
        <v>2.49424573508118E-6</v>
      </c>
      <c r="AT456" s="1">
        <v>4774026.83015287</v>
      </c>
      <c r="AU456" s="2">
        <v>9.23005690202883E-6</v>
      </c>
      <c r="AV456" s="1">
        <v>2.35826485318774E-4</v>
      </c>
      <c r="AW456" s="1">
        <v>1.25616088213302E-4</v>
      </c>
      <c r="AX456" s="1">
        <v>194.386522055916</v>
      </c>
      <c r="AY456" s="2">
        <v>8.91390207210902E-8</v>
      </c>
      <c r="AZ456" s="1">
        <v>0.78225015456206</v>
      </c>
      <c r="BA456" s="1">
        <v>88.5787503134756</v>
      </c>
      <c r="BB456" s="1">
        <v>11.0062543170625</v>
      </c>
      <c r="BC456" s="1">
        <v>5226.69410328394</v>
      </c>
      <c r="BD456" s="2">
        <v>3.99473474265851E-6</v>
      </c>
      <c r="BE456" s="1">
        <v>6488.02416123975</v>
      </c>
      <c r="BF456" s="2">
        <v>3.36794511836037E-6</v>
      </c>
      <c r="BG456" s="1">
        <v>-9067.16000323758</v>
      </c>
      <c r="BH456" s="1">
        <v>0.706938709423852</v>
      </c>
      <c r="BI456" s="1">
        <v>-0.279999952845947</v>
      </c>
      <c r="BJ456" s="1">
        <v>0.646220993626628</v>
      </c>
      <c r="BK456" s="2">
        <v>4.42726526605318E-10</v>
      </c>
      <c r="BL456" s="1">
        <v>-4.35178367876436</v>
      </c>
      <c r="BM456" s="2">
        <v>1.54245735081176E-7</v>
      </c>
      <c r="BN456" s="1">
        <v>4763997.83015287</v>
      </c>
    </row>
    <row r="457" ht="15.75" customHeight="1">
      <c r="A457" s="1" t="s">
        <v>66</v>
      </c>
      <c r="B457" s="1" t="s">
        <v>224</v>
      </c>
      <c r="C457" s="1">
        <v>1.0</v>
      </c>
      <c r="D457" s="1">
        <v>0.0</v>
      </c>
      <c r="E457" s="1">
        <v>0.0</v>
      </c>
      <c r="F457" s="1">
        <v>1.0</v>
      </c>
      <c r="G457" s="1">
        <v>1.6795289643547</v>
      </c>
      <c r="H457" s="1">
        <v>1.0</v>
      </c>
      <c r="I457" s="1">
        <v>99.2</v>
      </c>
      <c r="J457" s="1">
        <v>0.28</v>
      </c>
      <c r="K457" s="1">
        <v>99.2</v>
      </c>
      <c r="L457" s="2">
        <v>9.2E-8</v>
      </c>
      <c r="M457" s="1">
        <v>994.0</v>
      </c>
      <c r="N457" s="2">
        <v>9.2E-8</v>
      </c>
      <c r="O457" s="1">
        <v>100.3</v>
      </c>
      <c r="P457" s="1">
        <v>6.21957723386301</v>
      </c>
      <c r="Q457" s="1">
        <v>167.435775694712</v>
      </c>
      <c r="R457" s="2">
        <v>9.61711194500343E-9</v>
      </c>
      <c r="S457" s="1">
        <v>17.8489425218593</v>
      </c>
      <c r="T457" s="2">
        <v>1.32983110845285E-6</v>
      </c>
      <c r="U457" s="2">
        <v>1.61024859845453E-6</v>
      </c>
      <c r="V457" s="2">
        <v>2.37360790185552E-5</v>
      </c>
      <c r="W457" s="2">
        <v>2.16046421725053E-5</v>
      </c>
      <c r="X457" s="1">
        <v>185.284718216572</v>
      </c>
      <c r="Y457" s="2">
        <v>9.54806198789851E-9</v>
      </c>
      <c r="Z457" s="1">
        <v>0.089036275678625</v>
      </c>
      <c r="AA457" s="1">
        <v>78.4124567222142</v>
      </c>
      <c r="AB457" s="1">
        <v>32.4072391519129</v>
      </c>
      <c r="AC457" s="1">
        <v>140.051750223793</v>
      </c>
      <c r="AD457" s="2">
        <v>9.37186532678581E-8</v>
      </c>
      <c r="AE457" s="1">
        <v>129.928332711271</v>
      </c>
      <c r="AF457" s="2">
        <v>3.6548666434705E-7</v>
      </c>
      <c r="AG457" s="1">
        <v>115.177509066126</v>
      </c>
      <c r="AH457" s="2">
        <v>1.31254614187803E-5</v>
      </c>
      <c r="AI457" s="2">
        <v>4.74870729268161E-5</v>
      </c>
      <c r="AJ457" s="2">
        <v>3.09504942133955E-5</v>
      </c>
      <c r="AK457" s="1">
        <v>80.7348319122076</v>
      </c>
      <c r="AL457" s="2">
        <v>7.45917276129888E-8</v>
      </c>
      <c r="AM457" s="1">
        <v>0.108214577060871</v>
      </c>
      <c r="AN457" s="1">
        <v>129.98854130121</v>
      </c>
      <c r="AO457" s="2">
        <v>2.2478765912043E-11</v>
      </c>
      <c r="AP457" s="1">
        <v>45.4514677791619</v>
      </c>
      <c r="AQ457" s="2">
        <v>2.80094241915667E-7</v>
      </c>
      <c r="AR457" s="1">
        <v>137.024543497558</v>
      </c>
      <c r="AS457" s="2">
        <v>2.74561597280961E-7</v>
      </c>
      <c r="AT457" s="1">
        <v>92.5335072777687</v>
      </c>
      <c r="AU457" s="2">
        <v>1.27306944115587E-5</v>
      </c>
      <c r="AV457" s="2">
        <v>3.7621677529384E-5</v>
      </c>
      <c r="AW457" s="2">
        <v>1.89305872591499E-5</v>
      </c>
      <c r="AX457" s="1">
        <v>61.3984032488935</v>
      </c>
      <c r="AY457" s="2">
        <v>1.38650162884705E-7</v>
      </c>
      <c r="AZ457" s="1">
        <v>0.00200684063937703</v>
      </c>
      <c r="BA457" s="1">
        <v>-20.7875432777858</v>
      </c>
      <c r="BB457" s="1">
        <v>32.1272391519129</v>
      </c>
      <c r="BC457" s="1">
        <v>40.8517502237929</v>
      </c>
      <c r="BD457" s="2">
        <v>1.71865326785806E-9</v>
      </c>
      <c r="BE457" s="1">
        <v>-864.071667288729</v>
      </c>
      <c r="BF457" s="2">
        <v>2.7348666434705E-7</v>
      </c>
      <c r="BG457" s="1">
        <v>14.8775090661257</v>
      </c>
      <c r="BH457" s="1">
        <v>30.7885413012097</v>
      </c>
      <c r="BI457" s="1">
        <v>-0.279999999977521</v>
      </c>
      <c r="BJ457" s="1">
        <v>-53.7485322208381</v>
      </c>
      <c r="BK457" s="2">
        <v>1.88094241915667E-7</v>
      </c>
      <c r="BL457" s="1">
        <v>-856.975456502442</v>
      </c>
      <c r="BM457" s="2">
        <v>1.82561597280961E-7</v>
      </c>
      <c r="BN457" s="1">
        <v>-7.76649272223126</v>
      </c>
    </row>
    <row r="458" ht="15.75" customHeight="1">
      <c r="A458" s="1" t="s">
        <v>66</v>
      </c>
      <c r="B458" s="1" t="s">
        <v>224</v>
      </c>
      <c r="C458" s="1">
        <v>2.0</v>
      </c>
      <c r="D458" s="1">
        <v>0.0</v>
      </c>
      <c r="E458" s="1">
        <v>0.0</v>
      </c>
      <c r="F458" s="1">
        <v>1.0</v>
      </c>
      <c r="G458" s="1">
        <v>1.90740602159099</v>
      </c>
      <c r="H458" s="1">
        <v>1.0</v>
      </c>
      <c r="I458" s="1">
        <v>99.2</v>
      </c>
      <c r="J458" s="1">
        <v>0.28</v>
      </c>
      <c r="K458" s="1">
        <v>99.2</v>
      </c>
      <c r="L458" s="2">
        <v>9.2E-8</v>
      </c>
      <c r="M458" s="1">
        <v>994.0</v>
      </c>
      <c r="N458" s="2">
        <v>9.2E-8</v>
      </c>
      <c r="O458" s="1">
        <v>1000.9</v>
      </c>
      <c r="P458" s="1">
        <v>95.3364481884233</v>
      </c>
      <c r="Q458" s="1">
        <v>410.205002299947</v>
      </c>
      <c r="R458" s="2">
        <v>1.18486405222645E-7</v>
      </c>
      <c r="S458" s="1">
        <v>116.015081960137</v>
      </c>
      <c r="T458" s="2">
        <v>6.88024504674195E-8</v>
      </c>
      <c r="U458" s="2">
        <v>4.86037161268678E-5</v>
      </c>
      <c r="V458" s="2">
        <v>7.98212193003594E-6</v>
      </c>
      <c r="W458" s="2">
        <v>1.69379138525799E-5</v>
      </c>
      <c r="X458" s="1">
        <v>526.220084260084</v>
      </c>
      <c r="Y458" s="2">
        <v>4.3527176223898E-8</v>
      </c>
      <c r="Z458" s="1">
        <v>0.00195138543956144</v>
      </c>
      <c r="AA458" s="1">
        <v>0.0266321801414413</v>
      </c>
      <c r="AB458" s="2">
        <v>2.74455977963832E-7</v>
      </c>
      <c r="AC458" s="1">
        <v>269.621343073931</v>
      </c>
      <c r="AD458" s="2">
        <v>2.22973728881344E-8</v>
      </c>
      <c r="AE458" s="1">
        <v>853.600637270847</v>
      </c>
      <c r="AF458" s="2">
        <v>9.38694161614743E-8</v>
      </c>
      <c r="AG458" s="1">
        <v>1396.4435008627</v>
      </c>
      <c r="AH458" s="2">
        <v>6.01184762511906E-6</v>
      </c>
      <c r="AI458" s="2">
        <v>8.01269934556768E-5</v>
      </c>
      <c r="AJ458" s="2">
        <v>2.38026543495578E-5</v>
      </c>
      <c r="AK458" s="1">
        <v>622.509633194216</v>
      </c>
      <c r="AL458" s="2">
        <v>1.80175538298647E-8</v>
      </c>
      <c r="AM458" s="1">
        <v>0.0321337907869103</v>
      </c>
      <c r="AN458" s="1">
        <v>199.999999999989</v>
      </c>
      <c r="AO458" s="2">
        <v>1.51845824947186E-17</v>
      </c>
      <c r="AP458" s="1">
        <v>30417.4849378154</v>
      </c>
      <c r="AQ458" s="2">
        <v>4.74479373110866E-7</v>
      </c>
      <c r="AR458" s="1">
        <v>101722.275651259</v>
      </c>
      <c r="AS458" s="2">
        <v>1.55818189930831E-7</v>
      </c>
      <c r="AT458" s="1">
        <v>426.199237646473</v>
      </c>
      <c r="AU458" s="1">
        <v>0.0144324691849039</v>
      </c>
      <c r="AV458" s="1">
        <v>0.0158501808676242</v>
      </c>
      <c r="AW458" s="1">
        <v>0.0147588147417829</v>
      </c>
      <c r="AX458" s="1">
        <v>424.829008136515</v>
      </c>
      <c r="AY458" s="2">
        <v>1.17297799345544E-7</v>
      </c>
      <c r="AZ458" s="1">
        <v>0.304802322541593</v>
      </c>
      <c r="BA458" s="1">
        <v>-99.1733678198586</v>
      </c>
      <c r="BB458" s="1">
        <v>-0.279999725544022</v>
      </c>
      <c r="BC458" s="1">
        <v>170.421343073931</v>
      </c>
      <c r="BD458" s="2">
        <v>-6.97026271118656E-8</v>
      </c>
      <c r="BE458" s="1">
        <v>-140.399362729153</v>
      </c>
      <c r="BF458" s="2">
        <v>1.86941616147426E-9</v>
      </c>
      <c r="BG458" s="1">
        <v>395.543500862699</v>
      </c>
      <c r="BH458" s="1">
        <v>100.799999999989</v>
      </c>
      <c r="BI458" s="1">
        <v>-0.28</v>
      </c>
      <c r="BJ458" s="1">
        <v>30318.2849378154</v>
      </c>
      <c r="BK458" s="2">
        <v>3.82479373110866E-7</v>
      </c>
      <c r="BL458" s="1">
        <v>100728.275651259</v>
      </c>
      <c r="BM458" s="2">
        <v>6.38181899308311E-8</v>
      </c>
      <c r="BN458" s="1">
        <v>-574.700762353527</v>
      </c>
    </row>
    <row r="459" ht="15.75" customHeight="1">
      <c r="A459" s="1" t="s">
        <v>66</v>
      </c>
      <c r="B459" s="1" t="s">
        <v>224</v>
      </c>
      <c r="C459" s="1">
        <v>3.0</v>
      </c>
      <c r="D459" s="1">
        <v>0.0</v>
      </c>
      <c r="E459" s="1">
        <v>0.0</v>
      </c>
      <c r="F459" s="1">
        <v>1.0</v>
      </c>
      <c r="G459" s="1">
        <v>2.37409484342128</v>
      </c>
      <c r="H459" s="1">
        <v>1.0</v>
      </c>
      <c r="I459" s="1">
        <v>99.2</v>
      </c>
      <c r="J459" s="1">
        <v>0.28</v>
      </c>
      <c r="K459" s="1">
        <v>99.2</v>
      </c>
      <c r="L459" s="2">
        <v>9.2E-8</v>
      </c>
      <c r="M459" s="1">
        <v>994.0</v>
      </c>
      <c r="N459" s="2">
        <v>9.2E-8</v>
      </c>
      <c r="O459" s="1">
        <v>10029.0</v>
      </c>
      <c r="P459" s="1">
        <v>101.476694106313</v>
      </c>
      <c r="Q459" s="1">
        <v>103.654998065805</v>
      </c>
      <c r="R459" s="2">
        <v>9.20256752274291E-8</v>
      </c>
      <c r="S459" s="1">
        <v>880.28476806306</v>
      </c>
      <c r="T459" s="2">
        <v>9.45722837063183E-8</v>
      </c>
      <c r="U459" s="2">
        <v>9.53892118770356E-6</v>
      </c>
      <c r="V459" s="2">
        <v>8.32505408276103E-5</v>
      </c>
      <c r="W459" s="2">
        <v>1.73042113550706E-5</v>
      </c>
      <c r="X459" s="1">
        <v>983.939766128865</v>
      </c>
      <c r="Y459" s="2">
        <v>4.66408009798435E-8</v>
      </c>
      <c r="Z459" s="1">
        <v>6.81834779996122E-4</v>
      </c>
      <c r="AA459" s="1">
        <v>0.818994614103141</v>
      </c>
      <c r="AB459" s="2">
        <v>8.49552913998401E-8</v>
      </c>
      <c r="AC459" s="1">
        <v>240.578945544389</v>
      </c>
      <c r="AD459" s="2">
        <v>2.07457195582503E-8</v>
      </c>
      <c r="AE459" s="1">
        <v>1128.5868256022</v>
      </c>
      <c r="AF459" s="2">
        <v>9.29451028439358E-8</v>
      </c>
      <c r="AG459" s="1">
        <v>5287.61821754714</v>
      </c>
      <c r="AH459" s="2">
        <v>4.99098333588346E-6</v>
      </c>
      <c r="AI459" s="1">
        <v>1.04896618573907E-4</v>
      </c>
      <c r="AJ459" s="2">
        <v>2.25456088502054E-5</v>
      </c>
      <c r="AK459" s="1">
        <v>1087.55607612518</v>
      </c>
      <c r="AL459" s="2">
        <v>1.69601468014005E-8</v>
      </c>
      <c r="AM459" s="1">
        <v>0.0305383659927787</v>
      </c>
      <c r="AN459" s="1">
        <v>0.282504595850631</v>
      </c>
      <c r="AO459" s="2">
        <v>8.30614385944191E-8</v>
      </c>
      <c r="AP459" s="1">
        <v>289.899632309338</v>
      </c>
      <c r="AQ459" s="2">
        <v>2.22281189613264E-8</v>
      </c>
      <c r="AR459" s="1">
        <v>1014.74212244996</v>
      </c>
      <c r="AS459" s="2">
        <v>1.06223499242559E-7</v>
      </c>
      <c r="AT459" s="1">
        <v>6687.00695991076</v>
      </c>
      <c r="AU459" s="2">
        <v>6.44392351381675E-6</v>
      </c>
      <c r="AV459" s="1">
        <v>1.07789459075456E-4</v>
      </c>
      <c r="AW459" s="2">
        <v>2.89635411700311E-5</v>
      </c>
      <c r="AX459" s="1">
        <v>1091.65815537549</v>
      </c>
      <c r="AY459" s="2">
        <v>1.8381618002696E-8</v>
      </c>
      <c r="AZ459" s="1">
        <v>0.576692420059504</v>
      </c>
      <c r="BA459" s="1">
        <v>-98.3810053858969</v>
      </c>
      <c r="BB459" s="1">
        <v>-0.279999915044709</v>
      </c>
      <c r="BC459" s="1">
        <v>141.378945544389</v>
      </c>
      <c r="BD459" s="2">
        <v>-7.12542804417497E-8</v>
      </c>
      <c r="BE459" s="1">
        <v>134.586825602197</v>
      </c>
      <c r="BF459" s="2">
        <v>9.45102843935783E-10</v>
      </c>
      <c r="BG459" s="1">
        <v>-4741.38178245286</v>
      </c>
      <c r="BH459" s="1">
        <v>-98.9174954041494</v>
      </c>
      <c r="BI459" s="1">
        <v>-0.279999916938561</v>
      </c>
      <c r="BJ459" s="1">
        <v>190.699632309338</v>
      </c>
      <c r="BK459" s="2">
        <v>-6.97718810386736E-8</v>
      </c>
      <c r="BL459" s="1">
        <v>20.7421224499615</v>
      </c>
      <c r="BM459" s="2">
        <v>1.42234992425585E-8</v>
      </c>
      <c r="BN459" s="1">
        <v>-3341.99304008924</v>
      </c>
    </row>
    <row r="460" ht="15.75" customHeight="1">
      <c r="A460" s="1" t="s">
        <v>66</v>
      </c>
      <c r="C460" s="1">
        <v>1.0</v>
      </c>
      <c r="D460" s="1">
        <v>0.0</v>
      </c>
      <c r="E460" s="1">
        <v>0.0</v>
      </c>
      <c r="F460" s="1">
        <v>0.0</v>
      </c>
      <c r="H460" s="1">
        <v>1.0</v>
      </c>
      <c r="I460" s="1">
        <v>99.2</v>
      </c>
      <c r="J460" s="1">
        <v>0.28</v>
      </c>
      <c r="K460" s="1">
        <v>99.2</v>
      </c>
      <c r="L460" s="2">
        <v>9.2E-8</v>
      </c>
      <c r="M460" s="1">
        <v>994.0</v>
      </c>
      <c r="N460" s="2">
        <v>1.01E-6</v>
      </c>
      <c r="O460" s="1">
        <v>100.3</v>
      </c>
      <c r="P460" s="1">
        <v>172.681674663346</v>
      </c>
      <c r="Q460" s="1">
        <v>17.8736685565198</v>
      </c>
      <c r="R460" s="2">
        <v>1.59495190883157E-8</v>
      </c>
      <c r="S460" s="1">
        <v>1.00000077002196</v>
      </c>
      <c r="T460" s="2">
        <v>3.64736407300156E-5</v>
      </c>
      <c r="U460" s="2">
        <v>2.8507641782044E-7</v>
      </c>
      <c r="V460" s="2">
        <v>3.64736688155199E-5</v>
      </c>
      <c r="W460" s="2">
        <v>3.45562557445587E-5</v>
      </c>
      <c r="X460" s="1">
        <v>18.8736693265417</v>
      </c>
      <c r="Y460" s="2">
        <v>1.59425475888439E-8</v>
      </c>
      <c r="Z460" s="1">
        <v>5.26471509106557</v>
      </c>
      <c r="AA460" s="1">
        <v>106.36366898204</v>
      </c>
      <c r="AB460" s="1">
        <v>80.7163569526456</v>
      </c>
      <c r="AC460" s="1">
        <v>4.53391151616866</v>
      </c>
      <c r="AD460" s="2">
        <v>6.2221947115049E-7</v>
      </c>
      <c r="AE460" s="1">
        <v>1.12767445210429</v>
      </c>
      <c r="AF460" s="2">
        <v>4.4735389294183E-5</v>
      </c>
      <c r="AG460" s="1">
        <v>21.3429485520292</v>
      </c>
      <c r="AH460" s="2">
        <v>2.82108802583358E-6</v>
      </c>
      <c r="AI460" s="2">
        <v>5.04469556119901E-5</v>
      </c>
      <c r="AJ460" s="2">
        <v>4.0960837333971E-5</v>
      </c>
      <c r="AK460" s="1">
        <v>4.47461658533295</v>
      </c>
      <c r="AL460" s="2">
        <v>6.13683812397362E-7</v>
      </c>
      <c r="AM460" s="1">
        <v>5.27455701228643</v>
      </c>
      <c r="AN460" s="1">
        <v>124.318460534263</v>
      </c>
      <c r="AO460" s="2">
        <v>5.95240099498114E-13</v>
      </c>
      <c r="AP460" s="1">
        <v>32.9569263404976</v>
      </c>
      <c r="AQ460" s="2">
        <v>3.52070898360445E-7</v>
      </c>
      <c r="AR460" s="1">
        <v>75.3578010108653</v>
      </c>
      <c r="AS460" s="2">
        <v>3.22958712147054E-6</v>
      </c>
      <c r="AT460" s="1">
        <v>178.031348791112</v>
      </c>
      <c r="AU460" s="2">
        <v>1.1603174663898E-5</v>
      </c>
      <c r="AV460" s="1">
        <v>2.4337458364703E-4</v>
      </c>
      <c r="AW460" s="2">
        <v>8.21242703678269E-5</v>
      </c>
      <c r="AX460" s="1">
        <v>67.3430460933224</v>
      </c>
      <c r="AY460" s="2">
        <v>3.17462927195689E-7</v>
      </c>
      <c r="AZ460" s="1">
        <v>0.242224009137864</v>
      </c>
      <c r="BA460" s="1">
        <v>7.16366898204018</v>
      </c>
      <c r="BB460" s="1">
        <v>80.4363569526456</v>
      </c>
      <c r="BC460" s="1">
        <v>-94.6660884838313</v>
      </c>
      <c r="BD460" s="2">
        <v>5.3021947115049E-7</v>
      </c>
      <c r="BE460" s="1">
        <v>-992.872325547896</v>
      </c>
      <c r="BF460" s="2">
        <v>4.3725389294183E-5</v>
      </c>
      <c r="BG460" s="1">
        <v>-78.9570514479708</v>
      </c>
      <c r="BH460" s="1">
        <v>25.1184605342627</v>
      </c>
      <c r="BI460" s="1">
        <v>-0.279999999999405</v>
      </c>
      <c r="BJ460" s="1">
        <v>-66.2430736595024</v>
      </c>
      <c r="BK460" s="2">
        <v>2.60070898360446E-7</v>
      </c>
      <c r="BL460" s="1">
        <v>-918.642198989135</v>
      </c>
      <c r="BM460" s="2">
        <v>2.21958712147054E-6</v>
      </c>
      <c r="BN460" s="1">
        <v>77.731348791112</v>
      </c>
    </row>
    <row r="461" ht="15.75" customHeight="1">
      <c r="A461" s="1" t="s">
        <v>66</v>
      </c>
      <c r="C461" s="1">
        <v>2.0</v>
      </c>
      <c r="D461" s="1">
        <v>0.0</v>
      </c>
      <c r="E461" s="1">
        <v>0.0</v>
      </c>
      <c r="F461" s="1">
        <v>0.0</v>
      </c>
      <c r="H461" s="1">
        <v>1.0</v>
      </c>
      <c r="I461" s="1">
        <v>99.2</v>
      </c>
      <c r="J461" s="1">
        <v>0.28</v>
      </c>
      <c r="K461" s="1">
        <v>99.2</v>
      </c>
      <c r="L461" s="2">
        <v>9.2E-8</v>
      </c>
      <c r="M461" s="1">
        <v>994.0</v>
      </c>
      <c r="N461" s="2">
        <v>1.01E-6</v>
      </c>
      <c r="O461" s="1">
        <v>1000.9</v>
      </c>
      <c r="P461" s="1">
        <v>194.000819212056</v>
      </c>
      <c r="Q461" s="1">
        <v>4.36815273747254</v>
      </c>
      <c r="R461" s="2">
        <v>6.45105145354186E-6</v>
      </c>
      <c r="S461" s="1">
        <v>423.531984347619</v>
      </c>
      <c r="T461" s="2">
        <v>8.20286847672491E-10</v>
      </c>
      <c r="U461" s="2">
        <v>2.81791780663651E-5</v>
      </c>
      <c r="V461" s="2">
        <v>3.47417716328983E-7</v>
      </c>
      <c r="W461" s="2">
        <v>2.78950618214163E-5</v>
      </c>
      <c r="X461" s="1">
        <v>427.900137085092</v>
      </c>
      <c r="Y461" s="2">
        <v>8.20182556927179E-10</v>
      </c>
      <c r="Z461" s="1">
        <v>0.613514942496575</v>
      </c>
      <c r="AA461" s="1">
        <v>199.967967456632</v>
      </c>
      <c r="AB461" s="1">
        <v>116.026223655879</v>
      </c>
      <c r="AC461" s="1">
        <v>20.4629127531287</v>
      </c>
      <c r="AD461" s="2">
        <v>1.23368508014249E-6</v>
      </c>
      <c r="AE461" s="1">
        <v>581.471105746426</v>
      </c>
      <c r="AF461" s="2">
        <v>1.53076274246864E-9</v>
      </c>
      <c r="AG461" s="1">
        <v>622.057395659222</v>
      </c>
      <c r="AH461" s="2">
        <v>2.52447901597923E-5</v>
      </c>
      <c r="AI461" s="2">
        <v>8.90094304498675E-7</v>
      </c>
      <c r="AJ461" s="2">
        <v>2.44168455660341E-5</v>
      </c>
      <c r="AK461" s="1">
        <v>305.915142520723</v>
      </c>
      <c r="AL461" s="2">
        <v>1.52886571808442E-9</v>
      </c>
      <c r="AM461" s="1">
        <v>0.616173243610192</v>
      </c>
      <c r="AN461" s="1">
        <v>186.897446482086</v>
      </c>
      <c r="AO461" s="2">
        <v>4.75270940490191E-13</v>
      </c>
      <c r="AP461" s="1">
        <v>3978.39743578802</v>
      </c>
      <c r="AQ461" s="2">
        <v>1.52893257453687E-6</v>
      </c>
      <c r="AR461" s="1">
        <v>2642.24254012814</v>
      </c>
      <c r="AS461" s="2">
        <v>5.29567262437582E-6</v>
      </c>
      <c r="AT461" s="1">
        <v>468.96965615978</v>
      </c>
      <c r="AU461" s="1">
        <v>0.00608270143403024</v>
      </c>
      <c r="AV461" s="1">
        <v>0.0139924514867178</v>
      </c>
      <c r="AW461" s="1">
        <v>0.010835735799561</v>
      </c>
      <c r="AX461" s="1">
        <v>437.947843985021</v>
      </c>
      <c r="AY461" s="2">
        <v>1.18640216444774E-6</v>
      </c>
      <c r="AZ461" s="1">
        <v>0.559909744300923</v>
      </c>
      <c r="BA461" s="1">
        <v>100.767967456632</v>
      </c>
      <c r="BB461" s="1">
        <v>115.746223655879</v>
      </c>
      <c r="BC461" s="1">
        <v>-78.7370872468713</v>
      </c>
      <c r="BD461" s="2">
        <v>1.14168508014249E-6</v>
      </c>
      <c r="BE461" s="1">
        <v>-412.528894253574</v>
      </c>
      <c r="BF461" s="2">
        <v>-1.00846923725753E-6</v>
      </c>
      <c r="BG461" s="1">
        <v>-378.842604340778</v>
      </c>
      <c r="BH461" s="1">
        <v>87.6974464820865</v>
      </c>
      <c r="BI461" s="1">
        <v>-0.279999999999525</v>
      </c>
      <c r="BJ461" s="1">
        <v>3879.19743578802</v>
      </c>
      <c r="BK461" s="2">
        <v>1.43693257453687E-6</v>
      </c>
      <c r="BL461" s="1">
        <v>1648.24254012814</v>
      </c>
      <c r="BM461" s="2">
        <v>4.28567262437582E-6</v>
      </c>
      <c r="BN461" s="1">
        <v>-531.93034384022</v>
      </c>
    </row>
    <row r="462" ht="15.75" customHeight="1">
      <c r="A462" s="1" t="s">
        <v>66</v>
      </c>
      <c r="C462" s="1">
        <v>3.0</v>
      </c>
      <c r="D462" s="1">
        <v>0.0</v>
      </c>
      <c r="E462" s="1">
        <v>0.0</v>
      </c>
      <c r="F462" s="1">
        <v>0.0</v>
      </c>
      <c r="H462" s="1">
        <v>1.0</v>
      </c>
      <c r="I462" s="1">
        <v>99.2</v>
      </c>
      <c r="J462" s="1">
        <v>0.28</v>
      </c>
      <c r="K462" s="1">
        <v>99.2</v>
      </c>
      <c r="L462" s="2">
        <v>9.2E-8</v>
      </c>
      <c r="M462" s="1">
        <v>994.0</v>
      </c>
      <c r="N462" s="2">
        <v>1.01E-6</v>
      </c>
      <c r="O462" s="1">
        <v>10029.0</v>
      </c>
      <c r="P462" s="1">
        <v>199.999999989255</v>
      </c>
      <c r="Q462" s="1">
        <v>46.0262379779391</v>
      </c>
      <c r="R462" s="2">
        <v>2.69934496271324E-7</v>
      </c>
      <c r="S462" s="1">
        <v>839.752939811908</v>
      </c>
      <c r="T462" s="2">
        <v>3.31656355836903E-10</v>
      </c>
      <c r="U462" s="2">
        <v>1.2424069363839E-5</v>
      </c>
      <c r="V462" s="2">
        <v>2.78509399821344E-7</v>
      </c>
      <c r="W462" s="2">
        <v>1.17929702735736E-5</v>
      </c>
      <c r="X462" s="1">
        <v>885.779177789847</v>
      </c>
      <c r="Y462" s="2">
        <v>3.31249364664321E-10</v>
      </c>
      <c r="Z462" s="1">
        <v>0.0718894435805907</v>
      </c>
      <c r="AA462" s="1">
        <v>0.0494517151169785</v>
      </c>
      <c r="AB462" s="1">
        <v>13.4740143856458</v>
      </c>
      <c r="AC462" s="1">
        <v>470.336624887521</v>
      </c>
      <c r="AD462" s="2">
        <v>2.18684666338034E-8</v>
      </c>
      <c r="AE462" s="1">
        <v>2181.89147318518</v>
      </c>
      <c r="AF462" s="2">
        <v>2.13733971057136E-13</v>
      </c>
      <c r="AG462" s="1">
        <v>1800.13926996023</v>
      </c>
      <c r="AH462" s="2">
        <v>1.02855407880085E-5</v>
      </c>
      <c r="AI462" s="2">
        <v>4.66344328979574E-10</v>
      </c>
      <c r="AJ462" s="2">
        <v>8.46162254957629E-6</v>
      </c>
      <c r="AK462" s="1">
        <v>1072.32390267516</v>
      </c>
      <c r="AL462" s="2">
        <v>2.13731882124031E-13</v>
      </c>
      <c r="AM462" s="1">
        <v>0.0733673593560761</v>
      </c>
      <c r="AN462" s="1">
        <v>199.499070462075</v>
      </c>
      <c r="AO462" s="2">
        <v>1.34207919561185E-12</v>
      </c>
      <c r="AP462" s="1">
        <v>5179.33120521039</v>
      </c>
      <c r="AQ462" s="2">
        <v>1.16081426261545E-6</v>
      </c>
      <c r="AR462" s="1">
        <v>1511.2116100973</v>
      </c>
      <c r="AS462" s="2">
        <v>8.7066198830791E-6</v>
      </c>
      <c r="AT462" s="1">
        <v>1029.31299342731</v>
      </c>
      <c r="AU462" s="1">
        <v>0.0060122415338175</v>
      </c>
      <c r="AV462" s="1">
        <v>0.0131575450520132</v>
      </c>
      <c r="AW462" s="1">
        <v>0.0115436153706036</v>
      </c>
      <c r="AX462" s="1">
        <v>892.071409557379</v>
      </c>
      <c r="AY462" s="2">
        <v>1.0242549775576E-6</v>
      </c>
      <c r="AZ462" s="1">
        <v>0.597943456935494</v>
      </c>
      <c r="BA462" s="1">
        <v>-99.150548284883</v>
      </c>
      <c r="BB462" s="1">
        <v>13.1940143856458</v>
      </c>
      <c r="BC462" s="1">
        <v>371.136624887521</v>
      </c>
      <c r="BD462" s="2">
        <v>-7.01315333661966E-8</v>
      </c>
      <c r="BE462" s="1">
        <v>1187.89147318518</v>
      </c>
      <c r="BF462" s="2">
        <v>-1.00999978626603E-6</v>
      </c>
      <c r="BG462" s="1">
        <v>-8228.86073003977</v>
      </c>
      <c r="BH462" s="1">
        <v>100.299070462075</v>
      </c>
      <c r="BI462" s="1">
        <v>-0.279999999998658</v>
      </c>
      <c r="BJ462" s="1">
        <v>5080.13120521039</v>
      </c>
      <c r="BK462" s="2">
        <v>1.06881426261545E-6</v>
      </c>
      <c r="BL462" s="1">
        <v>517.211610097302</v>
      </c>
      <c r="BM462" s="2">
        <v>7.6966198830791E-6</v>
      </c>
      <c r="BN462" s="1">
        <v>-8999.68700657269</v>
      </c>
    </row>
    <row r="463" ht="15.75" customHeight="1">
      <c r="A463" s="1" t="s">
        <v>66</v>
      </c>
      <c r="B463" s="1" t="s">
        <v>225</v>
      </c>
      <c r="C463" s="1">
        <v>1.0</v>
      </c>
      <c r="D463" s="1">
        <v>0.0</v>
      </c>
      <c r="E463" s="1">
        <v>0.0</v>
      </c>
      <c r="F463" s="1">
        <v>1.0</v>
      </c>
      <c r="G463" s="1">
        <v>1.48450573242925</v>
      </c>
      <c r="H463" s="1">
        <v>1.0</v>
      </c>
      <c r="I463" s="1">
        <v>99.2</v>
      </c>
      <c r="J463" s="1">
        <v>0.28</v>
      </c>
      <c r="K463" s="1">
        <v>99.2</v>
      </c>
      <c r="L463" s="2">
        <v>9.2E-8</v>
      </c>
      <c r="M463" s="1">
        <v>994.0</v>
      </c>
      <c r="N463" s="2">
        <v>2.34E-6</v>
      </c>
      <c r="O463" s="1">
        <v>100.3</v>
      </c>
      <c r="P463" s="1">
        <v>101.035686155032</v>
      </c>
      <c r="Q463" s="1">
        <v>41.5490860833078</v>
      </c>
      <c r="R463" s="2">
        <v>9.34523187206764E-6</v>
      </c>
      <c r="S463" s="1">
        <v>48.9730771031246</v>
      </c>
      <c r="T463" s="2">
        <v>1.00110792201963E-7</v>
      </c>
      <c r="U463" s="1">
        <v>3.8828584352101E-4</v>
      </c>
      <c r="V463" s="2">
        <v>4.90273354536162E-6</v>
      </c>
      <c r="W463" s="1">
        <v>2.12315481362763E-4</v>
      </c>
      <c r="X463" s="1">
        <v>90.5221631864325</v>
      </c>
      <c r="Y463" s="2">
        <v>9.90497220987875E-8</v>
      </c>
      <c r="Z463" s="1">
        <v>0.112889940882648</v>
      </c>
      <c r="AA463" s="1">
        <v>112.668753727559</v>
      </c>
      <c r="AB463" s="1">
        <v>7.43158274552028</v>
      </c>
      <c r="AC463" s="1">
        <v>31.3479669334894</v>
      </c>
      <c r="AD463" s="2">
        <v>2.96718439121246E-7</v>
      </c>
      <c r="AE463" s="1">
        <v>44.6433531481942</v>
      </c>
      <c r="AF463" s="2">
        <v>9.2616448353119E-6</v>
      </c>
      <c r="AG463" s="1">
        <v>1262.56788942215</v>
      </c>
      <c r="AH463" s="2">
        <v>9.30151981812943E-6</v>
      </c>
      <c r="AI463" s="1">
        <v>4.13470881115978E-4</v>
      </c>
      <c r="AJ463" s="1">
        <v>1.76029611393266E-4</v>
      </c>
      <c r="AK463" s="1">
        <v>71.6772182573068</v>
      </c>
      <c r="AL463" s="2">
        <v>2.87507465486247E-7</v>
      </c>
      <c r="AM463" s="1">
        <v>1.14655561304391</v>
      </c>
      <c r="AN463" s="1">
        <v>2.06783428681474</v>
      </c>
      <c r="AO463" s="2">
        <v>6.19885697053827E-13</v>
      </c>
      <c r="AP463" s="1">
        <v>170.212607696171</v>
      </c>
      <c r="AQ463" s="2">
        <v>1.00781368734984E-8</v>
      </c>
      <c r="AR463" s="1">
        <v>56.6323510148479</v>
      </c>
      <c r="AS463" s="2">
        <v>7.25183620175944E-6</v>
      </c>
      <c r="AT463" s="1">
        <v>1143.14535783521</v>
      </c>
      <c r="AU463" s="2">
        <v>1.7154259579571E-6</v>
      </c>
      <c r="AV463" s="1">
        <v>4.10688533280223E-4</v>
      </c>
      <c r="AW463" s="1">
        <v>3.08587482848624E-4</v>
      </c>
      <c r="AX463" s="1">
        <v>189.283645560768</v>
      </c>
      <c r="AY463" s="2">
        <v>1.00641503627652E-8</v>
      </c>
      <c r="AZ463" s="1">
        <v>0.19367814609592</v>
      </c>
      <c r="BA463" s="1">
        <v>13.4687537275586</v>
      </c>
      <c r="BB463" s="1">
        <v>7.15158274552028</v>
      </c>
      <c r="BC463" s="1">
        <v>-67.8520330665106</v>
      </c>
      <c r="BD463" s="2">
        <v>2.04718439121246E-7</v>
      </c>
      <c r="BE463" s="1">
        <v>-949.356646851806</v>
      </c>
      <c r="BF463" s="2">
        <v>6.9216448353119E-6</v>
      </c>
      <c r="BG463" s="1">
        <v>1162.26788942215</v>
      </c>
      <c r="BH463" s="1">
        <v>-97.1321657131853</v>
      </c>
      <c r="BI463" s="1">
        <v>-0.27999999999938</v>
      </c>
      <c r="BJ463" s="1">
        <v>71.0126076961711</v>
      </c>
      <c r="BK463" s="2">
        <v>-8.19218631265016E-8</v>
      </c>
      <c r="BL463" s="1">
        <v>-937.367648985152</v>
      </c>
      <c r="BM463" s="2">
        <v>4.91183620175944E-6</v>
      </c>
      <c r="BN463" s="1">
        <v>1042.84535783521</v>
      </c>
    </row>
    <row r="464" ht="15.75" customHeight="1">
      <c r="A464" s="1" t="s">
        <v>66</v>
      </c>
      <c r="B464" s="1" t="s">
        <v>225</v>
      </c>
      <c r="C464" s="1">
        <v>2.0</v>
      </c>
      <c r="D464" s="1">
        <v>0.0</v>
      </c>
      <c r="E464" s="1">
        <v>0.0</v>
      </c>
      <c r="F464" s="1">
        <v>1.0</v>
      </c>
      <c r="G464" s="1">
        <v>1.91774329466524</v>
      </c>
      <c r="H464" s="1">
        <v>1.0</v>
      </c>
      <c r="I464" s="1">
        <v>99.2</v>
      </c>
      <c r="J464" s="1">
        <v>0.28</v>
      </c>
      <c r="K464" s="1">
        <v>99.2</v>
      </c>
      <c r="L464" s="2">
        <v>9.2E-8</v>
      </c>
      <c r="M464" s="1">
        <v>994.0</v>
      </c>
      <c r="N464" s="2">
        <v>2.34E-6</v>
      </c>
      <c r="O464" s="1">
        <v>1000.9</v>
      </c>
      <c r="P464" s="1">
        <v>102.730693608931</v>
      </c>
      <c r="Q464" s="1">
        <v>430.487545959538</v>
      </c>
      <c r="R464" s="2">
        <v>2.84166081633622E-6</v>
      </c>
      <c r="S464" s="1">
        <v>88.0647585343596</v>
      </c>
      <c r="T464" s="2">
        <v>1.00451159371443E-7</v>
      </c>
      <c r="U464" s="1">
        <v>0.00122329959127396</v>
      </c>
      <c r="V464" s="2">
        <v>8.84620709454263E-6</v>
      </c>
      <c r="W464" s="1">
        <v>2.15094531713172E-4</v>
      </c>
      <c r="X464" s="1">
        <v>518.552304493898</v>
      </c>
      <c r="Y464" s="2">
        <v>9.70215022059849E-8</v>
      </c>
      <c r="Z464" s="1">
        <v>0.00210057011173182</v>
      </c>
      <c r="AA464" s="1">
        <v>178.021502419366</v>
      </c>
      <c r="AB464" s="1">
        <v>10.5253604396923</v>
      </c>
      <c r="AC464" s="1">
        <v>3995.69339481206</v>
      </c>
      <c r="AD464" s="2">
        <v>4.84264374104113E-6</v>
      </c>
      <c r="AE464" s="1">
        <v>6008.21271455884</v>
      </c>
      <c r="AF464" s="2">
        <v>6.55295849855942E-6</v>
      </c>
      <c r="AG464" s="1">
        <v>454.584319898216</v>
      </c>
      <c r="AH464" s="1">
        <v>0.019349719609506</v>
      </c>
      <c r="AI464" s="1">
        <v>0.0393715685690211</v>
      </c>
      <c r="AJ464" s="1">
        <v>0.0273467128604243</v>
      </c>
      <c r="AK464" s="1">
        <v>434.825550189062</v>
      </c>
      <c r="AL464" s="2">
        <v>2.78472719485367E-6</v>
      </c>
      <c r="AM464" s="1">
        <v>1.0998834876864</v>
      </c>
      <c r="AN464" s="1">
        <v>187.361086734602</v>
      </c>
      <c r="AO464" s="2">
        <v>2.94529120993545E-11</v>
      </c>
      <c r="AP464" s="1">
        <v>4497.29120985612</v>
      </c>
      <c r="AQ464" s="2">
        <v>3.60122255303368E-6</v>
      </c>
      <c r="AR464" s="1">
        <v>2511.4290138382</v>
      </c>
      <c r="AS464" s="2">
        <v>1.19533221281303E-5</v>
      </c>
      <c r="AT464" s="1">
        <v>464.957243907327</v>
      </c>
      <c r="AU464" s="1">
        <v>0.016195746532494</v>
      </c>
      <c r="AV464" s="1">
        <v>0.0300199200043407</v>
      </c>
      <c r="AW464" s="1">
        <v>0.0250663151747234</v>
      </c>
      <c r="AX464" s="1">
        <v>436.03102390398</v>
      </c>
      <c r="AY464" s="2">
        <v>2.7674595504957E-6</v>
      </c>
      <c r="AZ464" s="1">
        <v>0.511800690949832</v>
      </c>
      <c r="BA464" s="1">
        <v>78.8215024193659</v>
      </c>
      <c r="BB464" s="1">
        <v>10.2453604396923</v>
      </c>
      <c r="BC464" s="1">
        <v>3896.49339481206</v>
      </c>
      <c r="BD464" s="2">
        <v>4.75064374104113E-6</v>
      </c>
      <c r="BE464" s="1">
        <v>5014.21271455884</v>
      </c>
      <c r="BF464" s="2">
        <v>4.21295849855942E-6</v>
      </c>
      <c r="BG464" s="1">
        <v>-546.315680101784</v>
      </c>
      <c r="BH464" s="1">
        <v>88.1610867346016</v>
      </c>
      <c r="BI464" s="1">
        <v>-0.279999999970547</v>
      </c>
      <c r="BJ464" s="1">
        <v>4398.09120985612</v>
      </c>
      <c r="BK464" s="2">
        <v>3.50922255303368E-6</v>
      </c>
      <c r="BL464" s="1">
        <v>1517.4290138382</v>
      </c>
      <c r="BM464" s="2">
        <v>9.6133221281303E-6</v>
      </c>
      <c r="BN464" s="1">
        <v>-535.942756092673</v>
      </c>
    </row>
    <row r="465" ht="15.75" customHeight="1">
      <c r="A465" s="1" t="s">
        <v>66</v>
      </c>
      <c r="B465" s="1" t="s">
        <v>225</v>
      </c>
      <c r="C465" s="1">
        <v>3.0</v>
      </c>
      <c r="D465" s="1">
        <v>0.0</v>
      </c>
      <c r="E465" s="1">
        <v>0.0</v>
      </c>
      <c r="F465" s="1">
        <v>1.0</v>
      </c>
      <c r="G465" s="1">
        <v>1.98435650788487</v>
      </c>
      <c r="H465" s="1">
        <v>1.0</v>
      </c>
      <c r="I465" s="1">
        <v>99.2</v>
      </c>
      <c r="J465" s="1">
        <v>0.28</v>
      </c>
      <c r="K465" s="1">
        <v>99.2</v>
      </c>
      <c r="L465" s="2">
        <v>9.2E-8</v>
      </c>
      <c r="M465" s="1">
        <v>994.0</v>
      </c>
      <c r="N465" s="2">
        <v>2.34E-6</v>
      </c>
      <c r="O465" s="1">
        <v>10029.0</v>
      </c>
      <c r="P465" s="1">
        <v>105.070657076844</v>
      </c>
      <c r="Q465" s="1">
        <v>93.8396698079573</v>
      </c>
      <c r="R465" s="2">
        <v>1.05447785180786E-7</v>
      </c>
      <c r="S465" s="1">
        <v>886.016186693201</v>
      </c>
      <c r="T465" s="2">
        <v>2.39942598457566E-6</v>
      </c>
      <c r="U465" s="2">
        <v>9.89518534334537E-6</v>
      </c>
      <c r="V465" s="1">
        <v>0.00212593026110631</v>
      </c>
      <c r="W465" s="1">
        <v>2.12545433840807E-4</v>
      </c>
      <c r="X465" s="1">
        <v>979.855856501159</v>
      </c>
      <c r="Y465" s="2">
        <v>1.01008744964953E-7</v>
      </c>
      <c r="Z465" s="1">
        <v>6.10904477478211E-4</v>
      </c>
      <c r="AA465" s="1">
        <v>188.491378754635</v>
      </c>
      <c r="AB465" s="1">
        <v>10.9613598574385</v>
      </c>
      <c r="AC465" s="1">
        <v>6059.67114829264</v>
      </c>
      <c r="AD465" s="2">
        <v>4.025845374295E-6</v>
      </c>
      <c r="AE465" s="1">
        <v>7469.04423047438</v>
      </c>
      <c r="AF465" s="2">
        <v>5.87152699366671E-6</v>
      </c>
      <c r="AG465" s="1">
        <v>952.578769340335</v>
      </c>
      <c r="AH465" s="1">
        <v>0.0243952990621028</v>
      </c>
      <c r="AI465" s="1">
        <v>0.0438546948161209</v>
      </c>
      <c r="AJ465" s="1">
        <v>0.0331113918848478</v>
      </c>
      <c r="AK465" s="1">
        <v>889.918187867612</v>
      </c>
      <c r="AL465" s="2">
        <v>2.38829650019214E-6</v>
      </c>
      <c r="AM465" s="1">
        <v>0.996291123630936</v>
      </c>
      <c r="AN465" s="1">
        <v>196.736791574003</v>
      </c>
      <c r="AO465" s="2">
        <v>1.32720194051754E-11</v>
      </c>
      <c r="AP465" s="1">
        <v>6385.1677389707</v>
      </c>
      <c r="AQ465" s="2">
        <v>2.75103613419475E-6</v>
      </c>
      <c r="AR465" s="1">
        <v>1845.00120324404</v>
      </c>
      <c r="AS465" s="2">
        <v>1.70464653327762E-5</v>
      </c>
      <c r="AT465" s="1">
        <v>999.876791905516</v>
      </c>
      <c r="AU465" s="1">
        <v>0.017565827172803</v>
      </c>
      <c r="AV465" s="1">
        <v>0.0314507490500299</v>
      </c>
      <c r="AW465" s="1">
        <v>0.0283380914909568</v>
      </c>
      <c r="AX465" s="1">
        <v>891.561662404529</v>
      </c>
      <c r="AY465" s="2">
        <v>2.36875558105164E-6</v>
      </c>
      <c r="AZ465" s="1">
        <v>0.521238990777141</v>
      </c>
      <c r="BA465" s="1">
        <v>89.2913787546351</v>
      </c>
      <c r="BB465" s="1">
        <v>10.6813598574385</v>
      </c>
      <c r="BC465" s="1">
        <v>5960.47114829264</v>
      </c>
      <c r="BD465" s="2">
        <v>3.933845374295E-6</v>
      </c>
      <c r="BE465" s="1">
        <v>6475.04423047438</v>
      </c>
      <c r="BF465" s="2">
        <v>3.53152699366671E-6</v>
      </c>
      <c r="BG465" s="1">
        <v>-9076.42123065967</v>
      </c>
      <c r="BH465" s="1">
        <v>97.5367915740029</v>
      </c>
      <c r="BI465" s="1">
        <v>-0.279999999986728</v>
      </c>
      <c r="BJ465" s="1">
        <v>6285.9677389707</v>
      </c>
      <c r="BK465" s="2">
        <v>2.65903613419475E-6</v>
      </c>
      <c r="BL465" s="1">
        <v>851.001203244041</v>
      </c>
      <c r="BM465" s="2">
        <v>1.47064653327762E-5</v>
      </c>
      <c r="BN465" s="1">
        <v>-9029.12320809448</v>
      </c>
    </row>
    <row r="466" ht="15.75" customHeight="1">
      <c r="A466" s="1" t="s">
        <v>66</v>
      </c>
      <c r="B466" s="1" t="s">
        <v>226</v>
      </c>
      <c r="C466" s="1">
        <v>1.0</v>
      </c>
      <c r="D466" s="1">
        <v>0.0</v>
      </c>
      <c r="E466" s="1">
        <v>0.0</v>
      </c>
      <c r="F466" s="1">
        <v>1.0</v>
      </c>
      <c r="G466" s="1">
        <v>1.48631202279318</v>
      </c>
      <c r="H466" s="1">
        <v>1.0</v>
      </c>
      <c r="I466" s="1">
        <v>99.2</v>
      </c>
      <c r="J466" s="1">
        <v>0.28</v>
      </c>
      <c r="K466" s="1">
        <v>99.2</v>
      </c>
      <c r="L466" s="2">
        <v>9.2E-8</v>
      </c>
      <c r="M466" s="1">
        <v>9790.0</v>
      </c>
      <c r="N466" s="2">
        <v>9.2E-8</v>
      </c>
      <c r="O466" s="1">
        <v>100.3</v>
      </c>
      <c r="P466" s="1">
        <v>5.5046553670375</v>
      </c>
      <c r="Q466" s="1">
        <v>27.9002072716229</v>
      </c>
      <c r="R466" s="2">
        <v>8.67570435113104E-7</v>
      </c>
      <c r="S466" s="1">
        <v>165.849966307035</v>
      </c>
      <c r="T466" s="2">
        <v>8.96916618783073E-9</v>
      </c>
      <c r="U466" s="2">
        <v>2.42053949623876E-5</v>
      </c>
      <c r="V466" s="2">
        <v>1.48753591005392E-6</v>
      </c>
      <c r="W466" s="2">
        <v>2.09340018863432E-5</v>
      </c>
      <c r="X466" s="1">
        <v>193.750173578657</v>
      </c>
      <c r="Y466" s="2">
        <v>8.87738945351601E-9</v>
      </c>
      <c r="Z466" s="1">
        <v>0.0607760142983959</v>
      </c>
      <c r="AA466" s="1">
        <v>119.785904594571</v>
      </c>
      <c r="AB466" s="2">
        <v>3.01758947551938E-13</v>
      </c>
      <c r="AC466" s="1">
        <v>83.7149820995445</v>
      </c>
      <c r="AD466" s="2">
        <v>1.48792733211329E-7</v>
      </c>
      <c r="AE466" s="1">
        <v>191.588582581336</v>
      </c>
      <c r="AF466" s="2">
        <v>2.7847720897272E-7</v>
      </c>
      <c r="AG466" s="1">
        <v>111.816038374001</v>
      </c>
      <c r="AH466" s="2">
        <v>1.24561809973287E-5</v>
      </c>
      <c r="AI466" s="2">
        <v>5.335305374829E-5</v>
      </c>
      <c r="AJ466" s="2">
        <v>2.48922022099224E-5</v>
      </c>
      <c r="AK466" s="1">
        <v>79.5189747817873</v>
      </c>
      <c r="AL466" s="2">
        <v>9.69770652443064E-8</v>
      </c>
      <c r="AM466" s="1">
        <v>0.0808482912872889</v>
      </c>
      <c r="AN466" s="1">
        <v>144.665800548285</v>
      </c>
      <c r="AO466" s="2">
        <v>5.18875595343506E-11</v>
      </c>
      <c r="AP466" s="1">
        <v>27.0086503541003</v>
      </c>
      <c r="AQ466" s="2">
        <v>3.37184960429095E-6</v>
      </c>
      <c r="AR466" s="1">
        <v>168.543549735777</v>
      </c>
      <c r="AS466" s="2">
        <v>3.1608579800073E-7</v>
      </c>
      <c r="AT466" s="1">
        <v>74.9411516778051</v>
      </c>
      <c r="AU466" s="2">
        <v>9.10691070089057E-5</v>
      </c>
      <c r="AV466" s="2">
        <v>5.32742224161089E-5</v>
      </c>
      <c r="AW466" s="2">
        <v>8.58490745946897E-5</v>
      </c>
      <c r="AX466" s="1">
        <v>54.178437259525</v>
      </c>
      <c r="AY466" s="2">
        <v>2.88994696666451E-7</v>
      </c>
      <c r="AZ466" s="1">
        <v>0.00410001057905489</v>
      </c>
      <c r="BA466" s="1">
        <v>20.5859045945714</v>
      </c>
      <c r="BB466" s="1">
        <v>-0.279999999999698</v>
      </c>
      <c r="BC466" s="1">
        <v>-15.4850179004555</v>
      </c>
      <c r="BD466" s="2">
        <v>5.67927332113293E-8</v>
      </c>
      <c r="BE466" s="1">
        <v>-9598.41141741866</v>
      </c>
      <c r="BF466" s="2">
        <v>1.8647720897272E-7</v>
      </c>
      <c r="BG466" s="1">
        <v>11.516038374001</v>
      </c>
      <c r="BH466" s="1">
        <v>45.4658005482855</v>
      </c>
      <c r="BI466" s="1">
        <v>-0.279999999948112</v>
      </c>
      <c r="BJ466" s="1">
        <v>-72.1913496458997</v>
      </c>
      <c r="BK466" s="2">
        <v>3.27984960429095E-6</v>
      </c>
      <c r="BL466" s="1">
        <v>-9621.45645026422</v>
      </c>
      <c r="BM466" s="2">
        <v>2.2408579800073E-7</v>
      </c>
      <c r="BN466" s="1">
        <v>-25.3588483221949</v>
      </c>
    </row>
    <row r="467" ht="15.75" customHeight="1">
      <c r="A467" s="1" t="s">
        <v>66</v>
      </c>
      <c r="B467" s="1" t="s">
        <v>226</v>
      </c>
      <c r="C467" s="1">
        <v>2.0</v>
      </c>
      <c r="D467" s="1">
        <v>0.0</v>
      </c>
      <c r="E467" s="1">
        <v>0.0</v>
      </c>
      <c r="F467" s="1">
        <v>1.0</v>
      </c>
      <c r="G467" s="1">
        <v>2.63286137920437</v>
      </c>
      <c r="H467" s="1">
        <v>1.0</v>
      </c>
      <c r="I467" s="1">
        <v>99.2</v>
      </c>
      <c r="J467" s="1">
        <v>0.28</v>
      </c>
      <c r="K467" s="1">
        <v>99.2</v>
      </c>
      <c r="L467" s="2">
        <v>9.2E-8</v>
      </c>
      <c r="M467" s="1">
        <v>9790.0</v>
      </c>
      <c r="N467" s="2">
        <v>9.2E-8</v>
      </c>
      <c r="O467" s="1">
        <v>1000.9</v>
      </c>
      <c r="P467" s="1">
        <v>104.911710748236</v>
      </c>
      <c r="Q467" s="1">
        <v>107.132563526731</v>
      </c>
      <c r="R467" s="2">
        <v>8.48770417403037E-8</v>
      </c>
      <c r="S467" s="1">
        <v>795.387352741682</v>
      </c>
      <c r="T467" s="2">
        <v>1.15270802833149E-7</v>
      </c>
      <c r="U467" s="2">
        <v>9.09309506620408E-6</v>
      </c>
      <c r="V467" s="2">
        <v>9.16849387138668E-5</v>
      </c>
      <c r="W467" s="2">
        <v>1.88970625763698E-5</v>
      </c>
      <c r="X467" s="1">
        <v>902.519916268413</v>
      </c>
      <c r="Y467" s="2">
        <v>4.88830882209022E-8</v>
      </c>
      <c r="Z467" s="1">
        <v>6.8530305500062E-4</v>
      </c>
      <c r="AA467" s="1">
        <v>199.999999999981</v>
      </c>
      <c r="AB467" s="2">
        <v>5.74780249051746E-8</v>
      </c>
      <c r="AC467" s="1">
        <v>32086.8793260429</v>
      </c>
      <c r="AD467" s="2">
        <v>1.03507076305632E-6</v>
      </c>
      <c r="AE467" s="1">
        <v>258150.03968281</v>
      </c>
      <c r="AF467" s="2">
        <v>1.25577137452449E-7</v>
      </c>
      <c r="AG467" s="1">
        <v>812.033322767001</v>
      </c>
      <c r="AH467" s="1">
        <v>0.0332121906681032</v>
      </c>
      <c r="AI467" s="1">
        <v>0.0324177430166032</v>
      </c>
      <c r="AJ467" s="1">
        <v>0.0331243612285833</v>
      </c>
      <c r="AK467" s="1">
        <v>809.76773097565</v>
      </c>
      <c r="AL467" s="2">
        <v>1.11990228413248E-7</v>
      </c>
      <c r="AM467" s="1">
        <v>0.0540563979657773</v>
      </c>
      <c r="AN467" s="1">
        <v>199.999999999982</v>
      </c>
      <c r="AO467" s="2">
        <v>1.37482851221021E-5</v>
      </c>
      <c r="AP467" s="1">
        <v>1799.81091120212</v>
      </c>
      <c r="AQ467" s="2">
        <v>5.62502915177917E-7</v>
      </c>
      <c r="AR467" s="1">
        <v>16900.5787397722</v>
      </c>
      <c r="AS467" s="2">
        <v>1.43525896233421E-7</v>
      </c>
      <c r="AT467" s="1">
        <v>848.452032021017</v>
      </c>
      <c r="AU467" s="1">
        <v>0.00101239888432021</v>
      </c>
      <c r="AV467" s="1">
        <v>0.00242567071048931</v>
      </c>
      <c r="AW467" s="1">
        <v>0.00114841861977536</v>
      </c>
      <c r="AX467" s="1">
        <v>811.627811828637</v>
      </c>
      <c r="AY467" s="2">
        <v>1.14349065831234E-7</v>
      </c>
      <c r="AZ467" s="1">
        <v>0.529931473440303</v>
      </c>
      <c r="BA467" s="1">
        <v>100.799999999981</v>
      </c>
      <c r="BB467" s="1">
        <v>-0.279999942521975</v>
      </c>
      <c r="BC467" s="1">
        <v>31987.6793260429</v>
      </c>
      <c r="BD467" s="2">
        <v>9.4307076305632E-7</v>
      </c>
      <c r="BE467" s="1">
        <v>248360.03968281</v>
      </c>
      <c r="BF467" s="2">
        <v>3.35771374524485E-8</v>
      </c>
      <c r="BG467" s="1">
        <v>-188.866677232999</v>
      </c>
      <c r="BH467" s="1">
        <v>100.799999999982</v>
      </c>
      <c r="BI467" s="1">
        <v>-0.279986251714878</v>
      </c>
      <c r="BJ467" s="1">
        <v>1700.61091120212</v>
      </c>
      <c r="BK467" s="2">
        <v>4.70502915177917E-7</v>
      </c>
      <c r="BL467" s="1">
        <v>7110.57873977222</v>
      </c>
      <c r="BM467" s="2">
        <v>5.15258962334213E-8</v>
      </c>
      <c r="BN467" s="1">
        <v>-152.447967978983</v>
      </c>
    </row>
    <row r="468" ht="15.75" customHeight="1">
      <c r="A468" s="1" t="s">
        <v>66</v>
      </c>
      <c r="B468" s="1" t="s">
        <v>226</v>
      </c>
      <c r="C468" s="1">
        <v>3.0</v>
      </c>
      <c r="D468" s="1">
        <v>0.0</v>
      </c>
      <c r="E468" s="1">
        <v>0.0</v>
      </c>
      <c r="F468" s="1">
        <v>1.0</v>
      </c>
      <c r="G468" s="1">
        <v>7.96661216196853</v>
      </c>
      <c r="H468" s="1">
        <v>1.0</v>
      </c>
      <c r="I468" s="1">
        <v>99.2</v>
      </c>
      <c r="J468" s="1">
        <v>0.28</v>
      </c>
      <c r="K468" s="1">
        <v>99.2</v>
      </c>
      <c r="L468" s="2">
        <v>9.2E-8</v>
      </c>
      <c r="M468" s="1">
        <v>9790.0</v>
      </c>
      <c r="N468" s="2">
        <v>9.2E-8</v>
      </c>
      <c r="O468" s="1">
        <v>10029.0</v>
      </c>
      <c r="P468" s="1">
        <v>125.27428673113</v>
      </c>
      <c r="Q468" s="1">
        <v>4865.7455039617</v>
      </c>
      <c r="R468" s="2">
        <v>9.40643345502135E-8</v>
      </c>
      <c r="S468" s="1">
        <v>86.5558300465782</v>
      </c>
      <c r="T468" s="2">
        <v>1.74794460242404E-7</v>
      </c>
      <c r="U468" s="1">
        <v>4.57693112920851E-4</v>
      </c>
      <c r="V468" s="2">
        <v>1.51294795938249E-5</v>
      </c>
      <c r="W468" s="2">
        <v>2.28645627496082E-5</v>
      </c>
      <c r="X468" s="1">
        <v>4952.30133400828</v>
      </c>
      <c r="Y468" s="2">
        <v>6.11544978413218E-8</v>
      </c>
      <c r="Z468" s="1">
        <v>2.2054457186814E-4</v>
      </c>
      <c r="AA468" s="1">
        <v>199.990940951431</v>
      </c>
      <c r="AB468" s="2">
        <v>4.63948523936543E-10</v>
      </c>
      <c r="AC468" s="1">
        <v>48.8132523428565</v>
      </c>
      <c r="AD468" s="2">
        <v>1.20209461638087E-8</v>
      </c>
      <c r="AE468" s="1">
        <v>8706.11381191013</v>
      </c>
      <c r="AF468" s="2">
        <v>9.41125038943814E-8</v>
      </c>
      <c r="AG468" s="1">
        <v>11075.7712171465</v>
      </c>
      <c r="AH468" s="2">
        <v>5.86781478493889E-7</v>
      </c>
      <c r="AI468" s="1">
        <v>8.1935417002832E-4</v>
      </c>
      <c r="AJ468" s="2">
        <v>5.15183368898817E-6</v>
      </c>
      <c r="AK468" s="1">
        <v>4889.77078923249</v>
      </c>
      <c r="AL468" s="2">
        <v>1.06594230380274E-8</v>
      </c>
      <c r="AM468" s="1">
        <v>0.0371054289280614</v>
      </c>
      <c r="AN468" s="1">
        <v>12.8263417975941</v>
      </c>
      <c r="AO468" s="2">
        <v>2.17538154455055E-10</v>
      </c>
      <c r="AP468" s="1">
        <v>322.682698668505</v>
      </c>
      <c r="AQ468" s="2">
        <v>7.36369585933283E-9</v>
      </c>
      <c r="AR468" s="1">
        <v>4814.81170745393</v>
      </c>
      <c r="AS468" s="2">
        <v>9.80342199362366E-8</v>
      </c>
      <c r="AT468" s="1">
        <v>717118.820173784</v>
      </c>
      <c r="AU468" s="2">
        <v>2.37613725206361E-6</v>
      </c>
      <c r="AV468" s="1">
        <v>4.72016309880106E-4</v>
      </c>
      <c r="AW468" s="2">
        <v>3.18739325442903E-5</v>
      </c>
      <c r="AX468" s="1">
        <v>5100.95080208584</v>
      </c>
      <c r="AY468" s="2">
        <v>6.8492263245279E-9</v>
      </c>
      <c r="AZ468" s="1">
        <v>0.884694483376394</v>
      </c>
      <c r="BA468" s="1">
        <v>100.790940951431</v>
      </c>
      <c r="BB468" s="1">
        <v>-0.279999999536051</v>
      </c>
      <c r="BC468" s="1">
        <v>-50.3867476571435</v>
      </c>
      <c r="BD468" s="2">
        <v>-7.99790538361913E-8</v>
      </c>
      <c r="BE468" s="1">
        <v>-1083.88618808987</v>
      </c>
      <c r="BF468" s="2">
        <v>2.11250389438139E-9</v>
      </c>
      <c r="BG468" s="1">
        <v>1046.77121714648</v>
      </c>
      <c r="BH468" s="1">
        <v>-86.3736582024059</v>
      </c>
      <c r="BI468" s="1">
        <v>-0.279999999782462</v>
      </c>
      <c r="BJ468" s="1">
        <v>223.482698668505</v>
      </c>
      <c r="BK468" s="2">
        <v>-8.46363041406672E-8</v>
      </c>
      <c r="BL468" s="1">
        <v>-4975.18829254607</v>
      </c>
      <c r="BM468" s="2">
        <v>6.03421993623663E-9</v>
      </c>
      <c r="BN468" s="1">
        <v>707089.820173784</v>
      </c>
    </row>
    <row r="469" ht="15.75" customHeight="1">
      <c r="A469" s="1" t="s">
        <v>66</v>
      </c>
      <c r="B469" s="1" t="s">
        <v>227</v>
      </c>
      <c r="C469" s="1">
        <v>1.0</v>
      </c>
      <c r="D469" s="1">
        <v>0.0</v>
      </c>
      <c r="E469" s="1">
        <v>0.0</v>
      </c>
      <c r="F469" s="1">
        <v>1.0</v>
      </c>
      <c r="G469" s="1">
        <v>1.89942316784041</v>
      </c>
      <c r="H469" s="1">
        <v>1.0</v>
      </c>
      <c r="I469" s="1">
        <v>99.2</v>
      </c>
      <c r="J469" s="1">
        <v>0.28</v>
      </c>
      <c r="K469" s="1">
        <v>99.2</v>
      </c>
      <c r="L469" s="2">
        <v>9.2E-8</v>
      </c>
      <c r="M469" s="1">
        <v>9790.0</v>
      </c>
      <c r="N469" s="2">
        <v>1.01E-6</v>
      </c>
      <c r="O469" s="1">
        <v>100.3</v>
      </c>
      <c r="P469" s="1">
        <v>113.436393373838</v>
      </c>
      <c r="Q469" s="1">
        <v>45.3373802930885</v>
      </c>
      <c r="R469" s="2">
        <v>4.74049349612101E-6</v>
      </c>
      <c r="S469" s="1">
        <v>40.349875923127</v>
      </c>
      <c r="T469" s="2">
        <v>1.37356754030218E-7</v>
      </c>
      <c r="U469" s="1">
        <v>2.14921556410551E-4</v>
      </c>
      <c r="V469" s="2">
        <v>5.54232798232278E-6</v>
      </c>
      <c r="W469" s="1">
        <v>1.04138388365457E-4</v>
      </c>
      <c r="X469" s="1">
        <v>85.6872562162155</v>
      </c>
      <c r="Y469" s="2">
        <v>1.33488886648038E-7</v>
      </c>
      <c r="Z469" s="1">
        <v>0.120320726502741</v>
      </c>
      <c r="AA469" s="1">
        <v>119.534395636488</v>
      </c>
      <c r="AB469" s="1">
        <v>15.6157196805368</v>
      </c>
      <c r="AC469" s="1">
        <v>24.1096767136425</v>
      </c>
      <c r="AD469" s="2">
        <v>8.62765855486261E-7</v>
      </c>
      <c r="AE469" s="1">
        <v>110.578070364047</v>
      </c>
      <c r="AF469" s="2">
        <v>3.67842514989644E-6</v>
      </c>
      <c r="AG469" s="1">
        <v>123.620588931117</v>
      </c>
      <c r="AH469" s="2">
        <v>2.0801005855343E-5</v>
      </c>
      <c r="AI469" s="1">
        <v>4.06753155054127E-4</v>
      </c>
      <c r="AJ469" s="2">
        <v>8.98880738775805E-5</v>
      </c>
      <c r="AK469" s="1">
        <v>64.4585415740575</v>
      </c>
      <c r="AL469" s="2">
        <v>6.98851824891503E-7</v>
      </c>
      <c r="AM469" s="1">
        <v>0.894209732923678</v>
      </c>
      <c r="AN469" s="1">
        <v>123.204468372069</v>
      </c>
      <c r="AO469" s="2">
        <v>3.78832321785643E-11</v>
      </c>
      <c r="AP469" s="1">
        <v>33.2838804778902</v>
      </c>
      <c r="AQ469" s="2">
        <v>3.15786024406391E-7</v>
      </c>
      <c r="AR469" s="1">
        <v>83.6713623759846</v>
      </c>
      <c r="AS469" s="2">
        <v>3.32826409843033E-6</v>
      </c>
      <c r="AT469" s="1">
        <v>216.036548536758</v>
      </c>
      <c r="AU469" s="2">
        <v>1.05105842929304E-5</v>
      </c>
      <c r="AV469" s="1">
        <v>2.78480391462744E-4</v>
      </c>
      <c r="AW469" s="2">
        <v>8.67711675372998E-5</v>
      </c>
      <c r="AX469" s="1">
        <v>75.8775671133262</v>
      </c>
      <c r="AY469" s="2">
        <v>2.88420645268091E-7</v>
      </c>
      <c r="AZ469" s="1">
        <v>0.244600060335066</v>
      </c>
      <c r="BA469" s="1">
        <v>20.334395636488</v>
      </c>
      <c r="BB469" s="1">
        <v>15.3357196805368</v>
      </c>
      <c r="BC469" s="1">
        <v>-75.0903232863575</v>
      </c>
      <c r="BD469" s="2">
        <v>7.70765855486261E-7</v>
      </c>
      <c r="BE469" s="1">
        <v>-9679.42192963595</v>
      </c>
      <c r="BF469" s="2">
        <v>2.66842514989644E-6</v>
      </c>
      <c r="BG469" s="1">
        <v>23.3205889311168</v>
      </c>
      <c r="BH469" s="1">
        <v>24.0044683720694</v>
      </c>
      <c r="BI469" s="1">
        <v>-0.279999999962117</v>
      </c>
      <c r="BJ469" s="1">
        <v>-65.9161195221098</v>
      </c>
      <c r="BK469" s="2">
        <v>2.23786024406391E-7</v>
      </c>
      <c r="BL469" s="1">
        <v>-9706.32863762402</v>
      </c>
      <c r="BM469" s="2">
        <v>2.31826409843033E-6</v>
      </c>
      <c r="BN469" s="1">
        <v>115.736548536758</v>
      </c>
    </row>
    <row r="470" ht="15.75" customHeight="1">
      <c r="A470" s="1" t="s">
        <v>66</v>
      </c>
      <c r="B470" s="1" t="s">
        <v>227</v>
      </c>
      <c r="C470" s="1">
        <v>2.0</v>
      </c>
      <c r="D470" s="1">
        <v>0.0</v>
      </c>
      <c r="E470" s="1">
        <v>0.0</v>
      </c>
      <c r="F470" s="1">
        <v>1.0</v>
      </c>
      <c r="G470" s="1">
        <v>6.89294993941355</v>
      </c>
      <c r="H470" s="1">
        <v>1.0</v>
      </c>
      <c r="I470" s="1">
        <v>99.2</v>
      </c>
      <c r="J470" s="1">
        <v>0.28</v>
      </c>
      <c r="K470" s="1">
        <v>99.2</v>
      </c>
      <c r="L470" s="2">
        <v>9.2E-8</v>
      </c>
      <c r="M470" s="1">
        <v>9790.0</v>
      </c>
      <c r="N470" s="2">
        <v>1.01E-6</v>
      </c>
      <c r="O470" s="1">
        <v>1000.9</v>
      </c>
      <c r="P470" s="1">
        <v>116.951043454803</v>
      </c>
      <c r="Q470" s="1">
        <v>804.95802675174</v>
      </c>
      <c r="R470" s="2">
        <v>1.25553282212144E-6</v>
      </c>
      <c r="S470" s="1">
        <v>85.0026033824351</v>
      </c>
      <c r="T470" s="2">
        <v>1.09747230652179E-7</v>
      </c>
      <c r="U470" s="1">
        <v>0.00101065122301692</v>
      </c>
      <c r="V470" s="2">
        <v>9.32880031944779E-6</v>
      </c>
      <c r="W470" s="1">
        <v>1.04967876782482E-4</v>
      </c>
      <c r="X470" s="1">
        <v>889.960630134175</v>
      </c>
      <c r="Y470" s="2">
        <v>1.0092526433739E-7</v>
      </c>
      <c r="Z470" s="1">
        <v>8.65376488085311E-4</v>
      </c>
      <c r="AA470" s="1">
        <v>97.4683020708906</v>
      </c>
      <c r="AB470" s="1">
        <v>23.5303286851644</v>
      </c>
      <c r="AC470" s="1">
        <v>104.665806210131</v>
      </c>
      <c r="AD470" s="2">
        <v>2.12054677277966E-7</v>
      </c>
      <c r="AE470" s="1">
        <v>786.814207123401</v>
      </c>
      <c r="AF470" s="2">
        <v>1.34116739604613E-6</v>
      </c>
      <c r="AG470" s="1">
        <v>4390134.87924154</v>
      </c>
      <c r="AH470" s="2">
        <v>2.21948737579274E-5</v>
      </c>
      <c r="AI470" s="1">
        <v>0.00105524956133979</v>
      </c>
      <c r="AJ470" s="1">
        <v>1.43482507936729E-4</v>
      </c>
      <c r="AK470" s="1">
        <v>891.299022251003</v>
      </c>
      <c r="AL470" s="2">
        <v>1.83103771333636E-7</v>
      </c>
      <c r="AM470" s="1">
        <v>0.603044752274744</v>
      </c>
      <c r="AN470" s="1">
        <v>192.360928445788</v>
      </c>
      <c r="AO470" s="2">
        <v>1.13769329833745E-12</v>
      </c>
      <c r="AP470" s="1">
        <v>6085.31603152762</v>
      </c>
      <c r="AQ470" s="2">
        <v>1.53497887961494E-6</v>
      </c>
      <c r="AR470" s="1">
        <v>3214.00895596309</v>
      </c>
      <c r="AS470" s="2">
        <v>5.87491366379832E-6</v>
      </c>
      <c r="AT470" s="1">
        <v>900.893137159573</v>
      </c>
      <c r="AU470" s="1">
        <v>0.00934083158417708</v>
      </c>
      <c r="AV470" s="1">
        <v>0.0188820251309577</v>
      </c>
      <c r="AW470" s="1">
        <v>0.0155844221811543</v>
      </c>
      <c r="AX470" s="1">
        <v>821.325383346559</v>
      </c>
      <c r="AY470" s="2">
        <v>1.21700393638066E-6</v>
      </c>
      <c r="AZ470" s="1">
        <v>0.530204805392972</v>
      </c>
      <c r="BA470" s="1">
        <v>-1.73169792910943</v>
      </c>
      <c r="BB470" s="1">
        <v>23.2503286851644</v>
      </c>
      <c r="BC470" s="1">
        <v>5.46580621013076</v>
      </c>
      <c r="BD470" s="2">
        <v>1.20054677277966E-7</v>
      </c>
      <c r="BE470" s="1">
        <v>-9003.1857928766</v>
      </c>
      <c r="BF470" s="2">
        <v>3.31167396046129E-7</v>
      </c>
      <c r="BG470" s="1">
        <v>4389133.97924154</v>
      </c>
      <c r="BH470" s="1">
        <v>93.1609284457881</v>
      </c>
      <c r="BI470" s="1">
        <v>-0.279999999998862</v>
      </c>
      <c r="BJ470" s="1">
        <v>5986.11603152762</v>
      </c>
      <c r="BK470" s="2">
        <v>1.44297887961494E-6</v>
      </c>
      <c r="BL470" s="1">
        <v>-6575.99104403691</v>
      </c>
      <c r="BM470" s="2">
        <v>4.86491366379832E-6</v>
      </c>
      <c r="BN470" s="1">
        <v>-100.006862840427</v>
      </c>
    </row>
    <row r="471" ht="15.75" customHeight="1">
      <c r="A471" s="1" t="s">
        <v>66</v>
      </c>
      <c r="B471" s="1" t="s">
        <v>227</v>
      </c>
      <c r="C471" s="1">
        <v>3.0</v>
      </c>
      <c r="D471" s="1">
        <v>0.0</v>
      </c>
      <c r="E471" s="1">
        <v>0.0</v>
      </c>
      <c r="F471" s="1">
        <v>1.0</v>
      </c>
      <c r="G471" s="1">
        <v>11.8477037317696</v>
      </c>
      <c r="H471" s="1">
        <v>1.0</v>
      </c>
      <c r="I471" s="1">
        <v>99.2</v>
      </c>
      <c r="J471" s="1">
        <v>0.28</v>
      </c>
      <c r="K471" s="1">
        <v>99.2</v>
      </c>
      <c r="L471" s="2">
        <v>9.2E-8</v>
      </c>
      <c r="M471" s="1">
        <v>9790.0</v>
      </c>
      <c r="N471" s="2">
        <v>1.01E-6</v>
      </c>
      <c r="O471" s="1">
        <v>10029.0</v>
      </c>
      <c r="P471" s="1">
        <v>126.126280421804</v>
      </c>
      <c r="Q471" s="1">
        <v>4861.84461795256</v>
      </c>
      <c r="R471" s="2">
        <v>1.03869516042134E-6</v>
      </c>
      <c r="S471" s="1">
        <v>87.0098677275514</v>
      </c>
      <c r="T471" s="2">
        <v>1.33384690399945E-7</v>
      </c>
      <c r="U471" s="1">
        <v>0.00504997447538787</v>
      </c>
      <c r="V471" s="2">
        <v>1.16057842685796E-5</v>
      </c>
      <c r="W471" s="1">
        <v>1.00189474624688E-4</v>
      </c>
      <c r="X471" s="1">
        <v>4948.85448568011</v>
      </c>
      <c r="Y471" s="2">
        <v>1.18205284644764E-7</v>
      </c>
      <c r="Z471" s="1">
        <v>1.26602201164679E-4</v>
      </c>
      <c r="AA471" s="1">
        <v>20.0502720147922</v>
      </c>
      <c r="AB471" s="1">
        <v>26.6926175709938</v>
      </c>
      <c r="AC471" s="1">
        <v>264.528679221189</v>
      </c>
      <c r="AD471" s="2">
        <v>1.08489144785061E-7</v>
      </c>
      <c r="AE471" s="1">
        <v>4809.33692138693</v>
      </c>
      <c r="AF471" s="2">
        <v>1.07581844579451E-6</v>
      </c>
      <c r="AG471" s="1">
        <v>2620798.02578669</v>
      </c>
      <c r="AH471" s="2">
        <v>2.86984901798286E-5</v>
      </c>
      <c r="AI471" s="1">
        <v>0.00517397337206866</v>
      </c>
      <c r="AJ471" s="1">
        <v>2.96950130225809E-4</v>
      </c>
      <c r="AK471" s="1">
        <v>5064.06157619342</v>
      </c>
      <c r="AL471" s="2">
        <v>9.85509373212095E-8</v>
      </c>
      <c r="AM471" s="1">
        <v>0.481999452328472</v>
      </c>
      <c r="AN471" s="1">
        <v>199.999987476326</v>
      </c>
      <c r="AO471" s="2">
        <v>1.23831105869864E-10</v>
      </c>
      <c r="AP471" s="1">
        <v>4815.85573403347</v>
      </c>
      <c r="AQ471" s="2">
        <v>1.12264973674506E-6</v>
      </c>
      <c r="AR471" s="1">
        <v>755.884116352178</v>
      </c>
      <c r="AS471" s="2">
        <v>1.1632314542043E-5</v>
      </c>
      <c r="AT471" s="1">
        <v>40297.3692290645</v>
      </c>
      <c r="AU471" s="1">
        <v>0.00540651917201485</v>
      </c>
      <c r="AV471" s="1">
        <v>0.00879268179874278</v>
      </c>
      <c r="AW471" s="1">
        <v>0.00833330167446223</v>
      </c>
      <c r="AX471" s="1">
        <v>4894.93828211006</v>
      </c>
      <c r="AY471" s="2">
        <v>1.02383782289989E-6</v>
      </c>
      <c r="AZ471" s="1">
        <v>0.598450275625709</v>
      </c>
      <c r="BA471" s="1">
        <v>-79.1497279852078</v>
      </c>
      <c r="BB471" s="1">
        <v>26.4126175709938</v>
      </c>
      <c r="BC471" s="1">
        <v>165.328679221189</v>
      </c>
      <c r="BD471" s="2">
        <v>1.6489144785061E-8</v>
      </c>
      <c r="BE471" s="1">
        <v>-4980.66307861307</v>
      </c>
      <c r="BF471" s="2">
        <v>6.58184457945133E-8</v>
      </c>
      <c r="BG471" s="1">
        <v>2610769.02578669</v>
      </c>
      <c r="BH471" s="1">
        <v>100.799987476326</v>
      </c>
      <c r="BI471" s="1">
        <v>-0.279999999876169</v>
      </c>
      <c r="BJ471" s="1">
        <v>4716.65573403347</v>
      </c>
      <c r="BK471" s="2">
        <v>1.03064973674506E-6</v>
      </c>
      <c r="BL471" s="1">
        <v>-9034.11588364782</v>
      </c>
      <c r="BM471" s="2">
        <v>1.0622314542043E-5</v>
      </c>
      <c r="BN471" s="1">
        <v>30268.3692290645</v>
      </c>
    </row>
    <row r="472" ht="15.75" customHeight="1">
      <c r="A472" s="1" t="s">
        <v>66</v>
      </c>
      <c r="B472" s="1" t="s">
        <v>228</v>
      </c>
      <c r="C472" s="1">
        <v>1.0</v>
      </c>
      <c r="D472" s="1">
        <v>0.0</v>
      </c>
      <c r="E472" s="1">
        <v>0.0</v>
      </c>
      <c r="F472" s="1">
        <v>1.0</v>
      </c>
      <c r="G472" s="1">
        <v>1.49317008602392</v>
      </c>
      <c r="H472" s="1">
        <v>1.0</v>
      </c>
      <c r="I472" s="1">
        <v>99.2</v>
      </c>
      <c r="J472" s="1">
        <v>0.28</v>
      </c>
      <c r="K472" s="1">
        <v>99.2</v>
      </c>
      <c r="L472" s="2">
        <v>9.2E-8</v>
      </c>
      <c r="M472" s="1">
        <v>9790.0</v>
      </c>
      <c r="N472" s="2">
        <v>2.34E-6</v>
      </c>
      <c r="O472" s="1">
        <v>100.3</v>
      </c>
      <c r="P472" s="1">
        <v>106.867980526401</v>
      </c>
      <c r="Q472" s="1">
        <v>49.1044197703944</v>
      </c>
      <c r="R472" s="2">
        <v>9.58552817675538E-6</v>
      </c>
      <c r="S472" s="1">
        <v>43.2704569359012</v>
      </c>
      <c r="T472" s="2">
        <v>1.34382413093961E-7</v>
      </c>
      <c r="U472" s="1">
        <v>4.70691799312339E-4</v>
      </c>
      <c r="V472" s="2">
        <v>5.8147884187247E-6</v>
      </c>
      <c r="W472" s="1">
        <v>2.23573570866893E-4</v>
      </c>
      <c r="X472" s="1">
        <v>92.3748767062956</v>
      </c>
      <c r="Y472" s="2">
        <v>1.32524511955671E-7</v>
      </c>
      <c r="Z472" s="1">
        <v>0.0839121041570692</v>
      </c>
      <c r="AA472" s="1">
        <v>119.159620022193</v>
      </c>
      <c r="AB472" s="1">
        <v>8.25072337583444</v>
      </c>
      <c r="AC472" s="1">
        <v>25.9147617360808</v>
      </c>
      <c r="AD472" s="2">
        <v>5.93058337782653E-7</v>
      </c>
      <c r="AE472" s="1">
        <v>64.5955930191734</v>
      </c>
      <c r="AF472" s="2">
        <v>8.99159039774137E-6</v>
      </c>
      <c r="AG472" s="1">
        <v>359.696076496348</v>
      </c>
      <c r="AH472" s="2">
        <v>1.53689655192336E-5</v>
      </c>
      <c r="AI472" s="1">
        <v>5.8081711392761E-4</v>
      </c>
      <c r="AJ472" s="1">
        <v>1.77267060822638E-4</v>
      </c>
      <c r="AK472" s="1">
        <v>72.3139813823832</v>
      </c>
      <c r="AL472" s="2">
        <v>5.56362345919129E-7</v>
      </c>
      <c r="AM472" s="1">
        <v>1.46733172319109</v>
      </c>
      <c r="AN472" s="1">
        <v>3.33230923066007</v>
      </c>
      <c r="AO472" s="2">
        <v>2.65524058765145E-12</v>
      </c>
      <c r="AP472" s="1">
        <v>164.659446570249</v>
      </c>
      <c r="AQ472" s="2">
        <v>1.02444106206927E-8</v>
      </c>
      <c r="AR472" s="1">
        <v>63.5309530630113</v>
      </c>
      <c r="AS472" s="2">
        <v>7.58853935481271E-6</v>
      </c>
      <c r="AT472" s="1">
        <v>1361.66989240482</v>
      </c>
      <c r="AU472" s="2">
        <v>1.68683898324165E-6</v>
      </c>
      <c r="AV472" s="1">
        <v>4.8210713756742E-4</v>
      </c>
      <c r="AW472" s="1">
        <v>3.48352345565116E-4</v>
      </c>
      <c r="AX472" s="1">
        <v>195.438554238068</v>
      </c>
      <c r="AY472" s="2">
        <v>1.0230599469829E-8</v>
      </c>
      <c r="AZ472" s="1">
        <v>0.191783986137919</v>
      </c>
      <c r="BA472" s="1">
        <v>19.9596200221927</v>
      </c>
      <c r="BB472" s="1">
        <v>7.97072337583444</v>
      </c>
      <c r="BC472" s="1">
        <v>-73.2852382639192</v>
      </c>
      <c r="BD472" s="2">
        <v>5.01058337782653E-7</v>
      </c>
      <c r="BE472" s="1">
        <v>-9725.40440698083</v>
      </c>
      <c r="BF472" s="2">
        <v>6.65159039774137E-6</v>
      </c>
      <c r="BG472" s="1">
        <v>259.396076496348</v>
      </c>
      <c r="BH472" s="1">
        <v>-95.8676907693399</v>
      </c>
      <c r="BI472" s="1">
        <v>-0.279999999997345</v>
      </c>
      <c r="BJ472" s="1">
        <v>65.4594465702494</v>
      </c>
      <c r="BK472" s="2">
        <v>-8.17555893793073E-8</v>
      </c>
      <c r="BL472" s="1">
        <v>-9726.46904693699</v>
      </c>
      <c r="BM472" s="2">
        <v>5.24853935481271E-6</v>
      </c>
      <c r="BN472" s="1">
        <v>1261.36989240482</v>
      </c>
    </row>
    <row r="473" ht="15.75" customHeight="1">
      <c r="A473" s="1" t="s">
        <v>66</v>
      </c>
      <c r="B473" s="1" t="s">
        <v>228</v>
      </c>
      <c r="C473" s="1">
        <v>2.0</v>
      </c>
      <c r="D473" s="1">
        <v>0.0</v>
      </c>
      <c r="E473" s="1">
        <v>0.0</v>
      </c>
      <c r="F473" s="1">
        <v>1.0</v>
      </c>
      <c r="G473" s="1">
        <v>2.39495823034921</v>
      </c>
      <c r="H473" s="1">
        <v>1.0</v>
      </c>
      <c r="I473" s="1">
        <v>99.2</v>
      </c>
      <c r="J473" s="1">
        <v>0.28</v>
      </c>
      <c r="K473" s="1">
        <v>99.2</v>
      </c>
      <c r="L473" s="2">
        <v>9.2E-8</v>
      </c>
      <c r="M473" s="1">
        <v>9790.0</v>
      </c>
      <c r="N473" s="2">
        <v>2.34E-6</v>
      </c>
      <c r="O473" s="1">
        <v>1000.9</v>
      </c>
      <c r="P473" s="1">
        <v>105.737177329294</v>
      </c>
      <c r="Q473" s="1">
        <v>85.9090558678248</v>
      </c>
      <c r="R473" s="2">
        <v>1.07625820505162E-7</v>
      </c>
      <c r="S473" s="1">
        <v>814.994743897958</v>
      </c>
      <c r="T473" s="2">
        <v>2.84258626189834E-6</v>
      </c>
      <c r="U473" s="2">
        <v>9.24603262659844E-6</v>
      </c>
      <c r="V473" s="1">
        <v>0.00231669286252369</v>
      </c>
      <c r="W473" s="1">
        <v>2.29281266880468E-4</v>
      </c>
      <c r="X473" s="1">
        <v>900.903799765782</v>
      </c>
      <c r="Y473" s="2">
        <v>1.0369955455686E-7</v>
      </c>
      <c r="Z473" s="1">
        <v>7.02902677768443E-4</v>
      </c>
      <c r="AA473" s="1">
        <v>181.501407843668</v>
      </c>
      <c r="AB473" s="1">
        <v>10.3533639146058</v>
      </c>
      <c r="AC473" s="1">
        <v>5840.61736449039</v>
      </c>
      <c r="AD473" s="2">
        <v>5.03318151818654E-6</v>
      </c>
      <c r="AE473" s="1">
        <v>8260.44927229969</v>
      </c>
      <c r="AF473" s="2">
        <v>6.46262507888578E-6</v>
      </c>
      <c r="AG473" s="1">
        <v>869.03809034416</v>
      </c>
      <c r="AH473" s="1">
        <v>0.0293968873737524</v>
      </c>
      <c r="AI473" s="1">
        <v>0.0533841866300278</v>
      </c>
      <c r="AJ473" s="1">
        <v>0.0393323511349053</v>
      </c>
      <c r="AK473" s="1">
        <v>818.589064353038</v>
      </c>
      <c r="AL473" s="2">
        <v>2.82951568742472E-6</v>
      </c>
      <c r="AM473" s="1">
        <v>0.967584772191357</v>
      </c>
      <c r="AN473" s="1">
        <v>189.395100900871</v>
      </c>
      <c r="AO473" s="2">
        <v>1.25986488901669E-32</v>
      </c>
      <c r="AP473" s="1">
        <v>6839.48439178325</v>
      </c>
      <c r="AQ473" s="2">
        <v>3.63575162686595E-6</v>
      </c>
      <c r="AR473" s="1">
        <v>3320.62368044543</v>
      </c>
      <c r="AS473" s="2">
        <v>1.23933690088553E-5</v>
      </c>
      <c r="AT473" s="1">
        <v>893.658713868838</v>
      </c>
      <c r="AU473" s="1">
        <v>0.0248666665043502</v>
      </c>
      <c r="AV473" s="1">
        <v>0.0411537146113033</v>
      </c>
      <c r="AW473" s="1">
        <v>0.0358306257972845</v>
      </c>
      <c r="AX473" s="1">
        <v>821.409505763765</v>
      </c>
      <c r="AY473" s="2">
        <v>2.81108443565396E-6</v>
      </c>
      <c r="AZ473" s="1">
        <v>0.463164675659884</v>
      </c>
      <c r="BA473" s="1">
        <v>82.3014078436678</v>
      </c>
      <c r="BB473" s="1">
        <v>10.0733639146058</v>
      </c>
      <c r="BC473" s="1">
        <v>5741.41736449039</v>
      </c>
      <c r="BD473" s="2">
        <v>4.94118151818654E-6</v>
      </c>
      <c r="BE473" s="1">
        <v>-1529.55072770031</v>
      </c>
      <c r="BF473" s="2">
        <v>4.12262507888578E-6</v>
      </c>
      <c r="BG473" s="1">
        <v>-131.86190965584</v>
      </c>
      <c r="BH473" s="1">
        <v>90.1951009008714</v>
      </c>
      <c r="BI473" s="1">
        <v>-0.28</v>
      </c>
      <c r="BJ473" s="1">
        <v>6740.28439178325</v>
      </c>
      <c r="BK473" s="2">
        <v>3.54375162686595E-6</v>
      </c>
      <c r="BL473" s="1">
        <v>-6469.37631955457</v>
      </c>
      <c r="BM473" s="2">
        <v>1.00533690088553E-5</v>
      </c>
      <c r="BN473" s="1">
        <v>-107.241286131162</v>
      </c>
    </row>
    <row r="474" ht="15.75" customHeight="1">
      <c r="A474" s="1" t="s">
        <v>66</v>
      </c>
      <c r="B474" s="1" t="s">
        <v>228</v>
      </c>
      <c r="C474" s="1">
        <v>3.0</v>
      </c>
      <c r="D474" s="1">
        <v>0.0</v>
      </c>
      <c r="E474" s="1">
        <v>0.0</v>
      </c>
      <c r="F474" s="1">
        <v>1.0</v>
      </c>
      <c r="G474" s="1">
        <v>5.39004054700082</v>
      </c>
      <c r="H474" s="1">
        <v>1.0</v>
      </c>
      <c r="I474" s="1">
        <v>99.2</v>
      </c>
      <c r="J474" s="1">
        <v>0.28</v>
      </c>
      <c r="K474" s="1">
        <v>99.2</v>
      </c>
      <c r="L474" s="2">
        <v>9.2E-8</v>
      </c>
      <c r="M474" s="1">
        <v>9790.0</v>
      </c>
      <c r="N474" s="2">
        <v>2.34E-6</v>
      </c>
      <c r="O474" s="1">
        <v>10029.0</v>
      </c>
      <c r="P474" s="1">
        <v>107.532014700229</v>
      </c>
      <c r="Q474" s="1">
        <v>92.5548426811392</v>
      </c>
      <c r="R474" s="2">
        <v>1.09181590822595E-7</v>
      </c>
      <c r="S474" s="1">
        <v>4874.34737522224</v>
      </c>
      <c r="T474" s="2">
        <v>2.39651974900425E-6</v>
      </c>
      <c r="U474" s="2">
        <v>1.01052849622618E-5</v>
      </c>
      <c r="V474" s="1">
        <v>0.0116814697482271</v>
      </c>
      <c r="W474" s="1">
        <v>2.27593218966267E-4</v>
      </c>
      <c r="X474" s="1">
        <v>4966.90221790338</v>
      </c>
      <c r="Y474" s="2">
        <v>1.04424192330971E-7</v>
      </c>
      <c r="Z474" s="2">
        <v>4.65989052326167E-5</v>
      </c>
      <c r="AA474" s="1">
        <v>199.999999999977</v>
      </c>
      <c r="AB474" s="1">
        <v>12.7441800617932</v>
      </c>
      <c r="AC474" s="1">
        <v>16590.5668198936</v>
      </c>
      <c r="AD474" s="2">
        <v>4.53126650044279E-6</v>
      </c>
      <c r="AE474" s="1">
        <v>20610.8506877159</v>
      </c>
      <c r="AF474" s="2">
        <v>5.12772751021151E-6</v>
      </c>
      <c r="AG474" s="1">
        <v>5617.40305625206</v>
      </c>
      <c r="AH474" s="1">
        <v>0.0751762796543417</v>
      </c>
      <c r="AI474" s="1">
        <v>0.105686826080262</v>
      </c>
      <c r="AJ474" s="1">
        <v>0.0887829455585956</v>
      </c>
      <c r="AK474" s="1">
        <v>4880.45568869607</v>
      </c>
      <c r="AL474" s="2">
        <v>2.4055403559409E-6</v>
      </c>
      <c r="AM474" s="1">
        <v>0.871368587957632</v>
      </c>
      <c r="AN474" s="1">
        <v>199.998537909259</v>
      </c>
      <c r="AO474" s="2">
        <v>1.78595966187382E-9</v>
      </c>
      <c r="AP474" s="1">
        <v>11763.653146736</v>
      </c>
      <c r="AQ474" s="2">
        <v>2.74288609462684E-6</v>
      </c>
      <c r="AR474" s="1">
        <v>2481.75930763878</v>
      </c>
      <c r="AS474" s="2">
        <v>1.82672540429514E-5</v>
      </c>
      <c r="AT474" s="1">
        <v>7447.26939643746</v>
      </c>
      <c r="AU474" s="1">
        <v>0.0322663606381956</v>
      </c>
      <c r="AV474" s="1">
        <v>0.0453349277460968</v>
      </c>
      <c r="AW474" s="1">
        <v>0.043058192119002</v>
      </c>
      <c r="AX474" s="1">
        <v>4890.56286081669</v>
      </c>
      <c r="AY474" s="2">
        <v>2.38480070924471E-6</v>
      </c>
      <c r="AZ474" s="1">
        <v>0.504447612797284</v>
      </c>
      <c r="BA474" s="1">
        <v>100.799999999977</v>
      </c>
      <c r="BB474" s="1">
        <v>12.4641800617932</v>
      </c>
      <c r="BC474" s="1">
        <v>16491.3668198936</v>
      </c>
      <c r="BD474" s="2">
        <v>4.43926650044279E-6</v>
      </c>
      <c r="BE474" s="1">
        <v>10820.8506877159</v>
      </c>
      <c r="BF474" s="2">
        <v>2.78772751021151E-6</v>
      </c>
      <c r="BG474" s="1">
        <v>-4411.59694374794</v>
      </c>
      <c r="BH474" s="1">
        <v>100.798537909259</v>
      </c>
      <c r="BI474" s="1">
        <v>-0.27999999821404</v>
      </c>
      <c r="BJ474" s="1">
        <v>11664.453146736</v>
      </c>
      <c r="BK474" s="2">
        <v>2.65088609462684E-6</v>
      </c>
      <c r="BL474" s="1">
        <v>-7308.24069236122</v>
      </c>
      <c r="BM474" s="2">
        <v>1.59272540429514E-5</v>
      </c>
      <c r="BN474" s="1">
        <v>-2581.73060356254</v>
      </c>
    </row>
    <row r="475" ht="15.75" customHeight="1">
      <c r="A475" s="1" t="s">
        <v>66</v>
      </c>
      <c r="B475" s="1" t="s">
        <v>229</v>
      </c>
      <c r="C475" s="1">
        <v>1.0</v>
      </c>
      <c r="D475" s="1">
        <v>0.0</v>
      </c>
      <c r="E475" s="1">
        <v>0.0</v>
      </c>
      <c r="F475" s="1">
        <v>1.0</v>
      </c>
      <c r="G475" s="1">
        <v>2.37416217244433</v>
      </c>
      <c r="H475" s="1">
        <v>1.0</v>
      </c>
      <c r="I475" s="1">
        <v>99.2</v>
      </c>
      <c r="J475" s="1">
        <v>0.28</v>
      </c>
      <c r="K475" s="1">
        <v>99.2</v>
      </c>
      <c r="L475" s="2">
        <v>1.07E-6</v>
      </c>
      <c r="M475" s="1">
        <v>98.9</v>
      </c>
      <c r="N475" s="2">
        <v>9.2E-8</v>
      </c>
      <c r="O475" s="1">
        <v>100.3</v>
      </c>
      <c r="P475" s="1">
        <v>92.694376428741</v>
      </c>
      <c r="Q475" s="1">
        <v>15.3132567853735</v>
      </c>
      <c r="R475" s="2">
        <v>4.71875444875105E-6</v>
      </c>
      <c r="S475" s="1">
        <v>59.8260108021913</v>
      </c>
      <c r="T475" s="2">
        <v>6.70208618652043E-8</v>
      </c>
      <c r="U475" s="2">
        <v>7.22594985808483E-5</v>
      </c>
      <c r="V475" s="2">
        <v>4.00959080591988E-6</v>
      </c>
      <c r="W475" s="2">
        <v>5.83502817772965E-5</v>
      </c>
      <c r="X475" s="1">
        <v>75.1392675875648</v>
      </c>
      <c r="Y475" s="2">
        <v>6.60822896102155E-8</v>
      </c>
      <c r="Z475" s="1">
        <v>0.207219340786799</v>
      </c>
      <c r="AA475" s="1">
        <v>115.229090867401</v>
      </c>
      <c r="AB475" s="2">
        <v>2.32220048666015E-11</v>
      </c>
      <c r="AC475" s="1">
        <v>143.34330976735</v>
      </c>
      <c r="AD475" s="2">
        <v>9.09968174292151E-7</v>
      </c>
      <c r="AE475" s="1">
        <v>60.5754706285142</v>
      </c>
      <c r="AF475" s="2">
        <v>2.10470512064836E-7</v>
      </c>
      <c r="AG475" s="1">
        <v>70.895641049364</v>
      </c>
      <c r="AH475" s="1">
        <v>1.3043784988599E-4</v>
      </c>
      <c r="AI475" s="2">
        <v>1.27493503217518E-5</v>
      </c>
      <c r="AJ475" s="2">
        <v>4.77095253229357E-5</v>
      </c>
      <c r="AK475" s="1">
        <v>52.6062372641918</v>
      </c>
      <c r="AL475" s="2">
        <v>1.70934358067097E-7</v>
      </c>
      <c r="AM475" s="1">
        <v>0.249243533385351</v>
      </c>
      <c r="AN475" s="1">
        <v>115.908336669284</v>
      </c>
      <c r="AO475" s="2">
        <v>1.07120373607111E-12</v>
      </c>
      <c r="AP475" s="1">
        <v>101.915278133864</v>
      </c>
      <c r="AQ475" s="2">
        <v>1.1075118022111E-6</v>
      </c>
      <c r="AR475" s="1">
        <v>55.0409576941729</v>
      </c>
      <c r="AS475" s="2">
        <v>2.15690534922156E-7</v>
      </c>
      <c r="AT475" s="1">
        <v>73.7119855151441</v>
      </c>
      <c r="AU475" s="1">
        <v>1.12872373358882E-4</v>
      </c>
      <c r="AV475" s="2">
        <v>1.18718136076839E-5</v>
      </c>
      <c r="AW475" s="2">
        <v>4.72903970556468E-5</v>
      </c>
      <c r="AX475" s="1">
        <v>50.1566956839494</v>
      </c>
      <c r="AY475" s="2">
        <v>1.80531583377529E-7</v>
      </c>
      <c r="AZ475" s="1">
        <v>0.00959924686100204</v>
      </c>
      <c r="BA475" s="1">
        <v>16.0290908674008</v>
      </c>
      <c r="BB475" s="1">
        <v>-0.279999999976778</v>
      </c>
      <c r="BC475" s="1">
        <v>44.14330976735</v>
      </c>
      <c r="BD475" s="2">
        <v>-1.60031825707849E-7</v>
      </c>
      <c r="BE475" s="1">
        <v>-38.3245293714859</v>
      </c>
      <c r="BF475" s="2">
        <v>1.18470512064836E-7</v>
      </c>
      <c r="BG475" s="1">
        <v>-29.404358950636</v>
      </c>
      <c r="BH475" s="1">
        <v>16.7083366692837</v>
      </c>
      <c r="BI475" s="1">
        <v>-0.279999999998929</v>
      </c>
      <c r="BJ475" s="1">
        <v>2.71527813386426</v>
      </c>
      <c r="BK475" s="2">
        <v>3.75118022111051E-8</v>
      </c>
      <c r="BL475" s="1">
        <v>-43.8590423058271</v>
      </c>
      <c r="BM475" s="2">
        <v>1.23690534922156E-7</v>
      </c>
      <c r="BN475" s="1">
        <v>-26.5880144848559</v>
      </c>
    </row>
    <row r="476" ht="15.75" customHeight="1">
      <c r="A476" s="1" t="s">
        <v>66</v>
      </c>
      <c r="B476" s="1" t="s">
        <v>229</v>
      </c>
      <c r="C476" s="1">
        <v>2.0</v>
      </c>
      <c r="D476" s="1">
        <v>0.0</v>
      </c>
      <c r="E476" s="1">
        <v>0.0</v>
      </c>
      <c r="F476" s="1">
        <v>1.0</v>
      </c>
      <c r="G476" s="1">
        <v>1.96429030072685</v>
      </c>
      <c r="H476" s="1">
        <v>1.0</v>
      </c>
      <c r="I476" s="1">
        <v>99.2</v>
      </c>
      <c r="J476" s="1">
        <v>0.28</v>
      </c>
      <c r="K476" s="1">
        <v>99.2</v>
      </c>
      <c r="L476" s="2">
        <v>1.07E-6</v>
      </c>
      <c r="M476" s="1">
        <v>98.9</v>
      </c>
      <c r="N476" s="2">
        <v>9.2E-8</v>
      </c>
      <c r="O476" s="1">
        <v>1000.9</v>
      </c>
      <c r="P476" s="1">
        <v>95.5822805994809</v>
      </c>
      <c r="Q476" s="1">
        <v>95.0500550985879</v>
      </c>
      <c r="R476" s="2">
        <v>8.0341334668017E-8</v>
      </c>
      <c r="S476" s="1">
        <v>75.0275116863118</v>
      </c>
      <c r="T476" s="2">
        <v>1.26117367159226E-6</v>
      </c>
      <c r="U476" s="2">
        <v>7.63644828688911E-6</v>
      </c>
      <c r="V476" s="2">
        <v>9.46227223838567E-5</v>
      </c>
      <c r="W476" s="2">
        <v>5.62498562867484E-5</v>
      </c>
      <c r="X476" s="1">
        <v>170.0775667849</v>
      </c>
      <c r="Y476" s="2">
        <v>7.55298118552889E-8</v>
      </c>
      <c r="Z476" s="1">
        <v>0.0373322361230816</v>
      </c>
      <c r="AA476" s="1">
        <v>106.398782509165</v>
      </c>
      <c r="AB476" s="1">
        <v>15.1821079871576</v>
      </c>
      <c r="AC476" s="1">
        <v>122.636646583541</v>
      </c>
      <c r="AD476" s="2">
        <v>1.00510541818221E-6</v>
      </c>
      <c r="AE476" s="1">
        <v>84.4346212352684</v>
      </c>
      <c r="AF476" s="2">
        <v>1.81421182498246E-7</v>
      </c>
      <c r="AG476" s="1">
        <v>475.722190780038</v>
      </c>
      <c r="AH476" s="1">
        <v>1.23262757948814E-4</v>
      </c>
      <c r="AI476" s="2">
        <v>1.53182288282939E-5</v>
      </c>
      <c r="AJ476" s="2">
        <v>5.93332943983063E-5</v>
      </c>
      <c r="AK476" s="1">
        <v>144.27261411747</v>
      </c>
      <c r="AL476" s="2">
        <v>1.53681690235547E-7</v>
      </c>
      <c r="AM476" s="1">
        <v>0.0673118423624443</v>
      </c>
      <c r="AN476" s="1">
        <v>109.80200816064</v>
      </c>
      <c r="AO476" s="1">
        <v>9.69854441650225</v>
      </c>
      <c r="AP476" s="1">
        <v>89.662881669636</v>
      </c>
      <c r="AQ476" s="2">
        <v>1.24781477623665E-6</v>
      </c>
      <c r="AR476" s="1">
        <v>81.0776317706627</v>
      </c>
      <c r="AS476" s="2">
        <v>1.67550455153004E-7</v>
      </c>
      <c r="AT476" s="1">
        <v>984.901741723241</v>
      </c>
      <c r="AU476" s="1">
        <v>1.1188266862733E-4</v>
      </c>
      <c r="AV476" s="2">
        <v>1.35845941059022E-5</v>
      </c>
      <c r="AW476" s="2">
        <v>6.02622977699491E-5</v>
      </c>
      <c r="AX476" s="1">
        <v>145.514434349126</v>
      </c>
      <c r="AY476" s="2">
        <v>1.47715889205375E-7</v>
      </c>
      <c r="AZ476" s="1">
        <v>0.00621261722673268</v>
      </c>
      <c r="BA476" s="1">
        <v>7.19878250916518</v>
      </c>
      <c r="BB476" s="1">
        <v>14.9021079871576</v>
      </c>
      <c r="BC476" s="1">
        <v>23.4366465835411</v>
      </c>
      <c r="BD476" s="2">
        <v>-6.48945818177912E-8</v>
      </c>
      <c r="BE476" s="1">
        <v>-14.4653787647316</v>
      </c>
      <c r="BF476" s="2">
        <v>8.94211824982458E-8</v>
      </c>
      <c r="BG476" s="1">
        <v>-525.177809219962</v>
      </c>
      <c r="BH476" s="1">
        <v>10.6020081606401</v>
      </c>
      <c r="BI476" s="1">
        <v>9.41854441650225</v>
      </c>
      <c r="BJ476" s="1">
        <v>-9.53711833036401</v>
      </c>
      <c r="BK476" s="2">
        <v>1.77814776236649E-7</v>
      </c>
      <c r="BL476" s="1">
        <v>-17.8223682293373</v>
      </c>
      <c r="BM476" s="2">
        <v>7.55504551530042E-8</v>
      </c>
      <c r="BN476" s="1">
        <v>-15.9982582767592</v>
      </c>
    </row>
    <row r="477" ht="15.75" customHeight="1">
      <c r="A477" s="1" t="s">
        <v>66</v>
      </c>
      <c r="B477" s="1" t="s">
        <v>229</v>
      </c>
      <c r="C477" s="1">
        <v>3.0</v>
      </c>
      <c r="D477" s="1">
        <v>0.0</v>
      </c>
      <c r="E477" s="1">
        <v>0.0</v>
      </c>
      <c r="F477" s="1">
        <v>1.0</v>
      </c>
      <c r="G477" s="1">
        <v>2.04567135912777</v>
      </c>
      <c r="H477" s="1">
        <v>1.0</v>
      </c>
      <c r="I477" s="1">
        <v>99.2</v>
      </c>
      <c r="J477" s="1">
        <v>0.28</v>
      </c>
      <c r="K477" s="1">
        <v>99.2</v>
      </c>
      <c r="L477" s="2">
        <v>1.07E-6</v>
      </c>
      <c r="M477" s="1">
        <v>98.9</v>
      </c>
      <c r="N477" s="2">
        <v>9.2E-8</v>
      </c>
      <c r="O477" s="1">
        <v>10029.0</v>
      </c>
      <c r="P477" s="1">
        <v>101.858888850111</v>
      </c>
      <c r="Q477" s="1">
        <v>95.5173183607501</v>
      </c>
      <c r="R477" s="2">
        <v>1.09965568624646E-6</v>
      </c>
      <c r="S477" s="1">
        <v>97.1517371588367</v>
      </c>
      <c r="T477" s="2">
        <v>9.56145831460074E-8</v>
      </c>
      <c r="U477" s="1">
        <v>1.05036162270412E-4</v>
      </c>
      <c r="V477" s="2">
        <v>9.28912285035265E-6</v>
      </c>
      <c r="W477" s="2">
        <v>5.75687554171337E-5</v>
      </c>
      <c r="X477" s="1">
        <v>192.669055519587</v>
      </c>
      <c r="Y477" s="2">
        <v>8.7965979525312E-8</v>
      </c>
      <c r="Z477" s="1">
        <v>0.02779289473284</v>
      </c>
      <c r="AA477" s="1">
        <v>104.409227501382</v>
      </c>
      <c r="AB477" s="1">
        <v>17.8485464978252</v>
      </c>
      <c r="AC477" s="1">
        <v>120.886478505804</v>
      </c>
      <c r="AD477" s="2">
        <v>1.03080176980115E-6</v>
      </c>
      <c r="AE477" s="1">
        <v>88.9365208442375</v>
      </c>
      <c r="AF477" s="2">
        <v>1.76957438663275E-7</v>
      </c>
      <c r="AG477" s="1">
        <v>969.452297335623</v>
      </c>
      <c r="AH477" s="1">
        <v>1.24609995988811E-4</v>
      </c>
      <c r="AI477" s="2">
        <v>1.57379789322192E-5</v>
      </c>
      <c r="AJ477" s="2">
        <v>6.18849620765905E-5</v>
      </c>
      <c r="AK477" s="1">
        <v>172.490163514354</v>
      </c>
      <c r="AL477" s="2">
        <v>1.51030138851518E-7</v>
      </c>
      <c r="AM477" s="1">
        <v>0.0541022238410998</v>
      </c>
      <c r="AN477" s="1">
        <v>108.081873573179</v>
      </c>
      <c r="AO477" s="1">
        <v>14.4244232750517</v>
      </c>
      <c r="AP477" s="1">
        <v>88.58308985236</v>
      </c>
      <c r="AQ477" s="2">
        <v>1.27025919770047E-6</v>
      </c>
      <c r="AR477" s="1">
        <v>82.9058522630357</v>
      </c>
      <c r="AS477" s="2">
        <v>1.77276898168773E-7</v>
      </c>
      <c r="AT477" s="1">
        <v>4999998.46392214</v>
      </c>
      <c r="AU477" s="1">
        <v>1.12523484645688E-4</v>
      </c>
      <c r="AV477" s="2">
        <v>1.46972923292295E-5</v>
      </c>
      <c r="AW477" s="2">
        <v>6.19910930116437E-5</v>
      </c>
      <c r="AX477" s="1">
        <v>171.483060623857</v>
      </c>
      <c r="AY477" s="2">
        <v>1.55566145176828E-7</v>
      </c>
      <c r="AZ477" s="1">
        <v>0.011265389202897</v>
      </c>
      <c r="BA477" s="1">
        <v>5.20922750138239</v>
      </c>
      <c r="BB477" s="1">
        <v>17.5685464978252</v>
      </c>
      <c r="BC477" s="1">
        <v>21.686478505804</v>
      </c>
      <c r="BD477" s="2">
        <v>-3.91982301988513E-8</v>
      </c>
      <c r="BE477" s="1">
        <v>-9.96347915576249</v>
      </c>
      <c r="BF477" s="2">
        <v>8.49574386632747E-8</v>
      </c>
      <c r="BG477" s="1">
        <v>-9059.54770266438</v>
      </c>
      <c r="BH477" s="1">
        <v>8.88187357317861</v>
      </c>
      <c r="BI477" s="1">
        <v>14.1444232750517</v>
      </c>
      <c r="BJ477" s="1">
        <v>-10.61691014764</v>
      </c>
      <c r="BK477" s="2">
        <v>2.00259197700472E-7</v>
      </c>
      <c r="BL477" s="1">
        <v>-15.9941477369643</v>
      </c>
      <c r="BM477" s="2">
        <v>8.52768981687727E-8</v>
      </c>
      <c r="BN477" s="1">
        <v>4989969.46392214</v>
      </c>
    </row>
    <row r="478" ht="15.75" customHeight="1">
      <c r="A478" s="1" t="s">
        <v>66</v>
      </c>
      <c r="B478" s="1" t="s">
        <v>230</v>
      </c>
      <c r="C478" s="1">
        <v>1.0</v>
      </c>
      <c r="D478" s="1">
        <v>0.0</v>
      </c>
      <c r="E478" s="1">
        <v>0.0</v>
      </c>
      <c r="F478" s="1">
        <v>1.0</v>
      </c>
      <c r="G478" s="1">
        <v>3.69850551314949</v>
      </c>
      <c r="H478" s="1">
        <v>1.0</v>
      </c>
      <c r="I478" s="1">
        <v>99.2</v>
      </c>
      <c r="J478" s="1">
        <v>0.28</v>
      </c>
      <c r="K478" s="1">
        <v>99.2</v>
      </c>
      <c r="L478" s="2">
        <v>1.07E-6</v>
      </c>
      <c r="M478" s="1">
        <v>98.9</v>
      </c>
      <c r="N478" s="2">
        <v>1.01E-6</v>
      </c>
      <c r="O478" s="1">
        <v>100.3</v>
      </c>
      <c r="P478" s="1">
        <v>100.126388320694</v>
      </c>
      <c r="Q478" s="1">
        <v>22.4363708449268</v>
      </c>
      <c r="R478" s="2">
        <v>2.23415765477367E-8</v>
      </c>
      <c r="S478" s="1">
        <v>44.726049669216</v>
      </c>
      <c r="T478" s="2">
        <v>1.16566636771042E-6</v>
      </c>
      <c r="U478" s="2">
        <v>5.01263896685339E-7</v>
      </c>
      <c r="V478" s="2">
        <v>5.21356518599508E-5</v>
      </c>
      <c r="W478" s="2">
        <v>1.77503187673432E-5</v>
      </c>
      <c r="X478" s="1">
        <v>67.1624205141428</v>
      </c>
      <c r="Y478" s="2">
        <v>2.19214227557937E-8</v>
      </c>
      <c r="Z478" s="1">
        <v>0.150229530947429</v>
      </c>
      <c r="AA478" s="1">
        <v>93.2043635040782</v>
      </c>
      <c r="AB478" s="1">
        <v>27.7656981793448</v>
      </c>
      <c r="AC478" s="1">
        <v>71.251121046831</v>
      </c>
      <c r="AD478" s="2">
        <v>1.13568023038209E-6</v>
      </c>
      <c r="AE478" s="1">
        <v>10.8246055213546</v>
      </c>
      <c r="AF478" s="2">
        <v>1.72221505739979E-5</v>
      </c>
      <c r="AG478" s="1">
        <v>106.549919117622</v>
      </c>
      <c r="AH478" s="2">
        <v>8.0918489565447E-5</v>
      </c>
      <c r="AI478" s="1">
        <v>1.86422986192897E-4</v>
      </c>
      <c r="AJ478" s="1">
        <v>1.72508463538353E-4</v>
      </c>
      <c r="AK478" s="1">
        <v>46.3625293133627</v>
      </c>
      <c r="AL478" s="2">
        <v>1.06542304153312E-6</v>
      </c>
      <c r="AM478" s="1">
        <v>0.238378031072579</v>
      </c>
      <c r="AN478" s="1">
        <v>100.164479709302</v>
      </c>
      <c r="AO478" s="2">
        <v>1.27098349936766E-12</v>
      </c>
      <c r="AP478" s="1">
        <v>1916.98931507723</v>
      </c>
      <c r="AQ478" s="2">
        <v>6.82393026860019E-7</v>
      </c>
      <c r="AR478" s="1">
        <v>506.646761162782</v>
      </c>
      <c r="AS478" s="2">
        <v>2.41311428715419E-6</v>
      </c>
      <c r="AT478" s="1">
        <v>67.8105027123597</v>
      </c>
      <c r="AU478" s="1">
        <v>0.00130814014117386</v>
      </c>
      <c r="AV478" s="1">
        <v>0.00122259653790231</v>
      </c>
      <c r="AW478" s="1">
        <v>0.00124047892130162</v>
      </c>
      <c r="AX478" s="1">
        <v>65.9648824542539</v>
      </c>
      <c r="AY478" s="2">
        <v>5.31962032560957E-7</v>
      </c>
      <c r="AZ478" s="1">
        <v>0.0886660216805641</v>
      </c>
      <c r="BA478" s="1">
        <v>-5.99563649592177</v>
      </c>
      <c r="BB478" s="1">
        <v>27.4856981793448</v>
      </c>
      <c r="BC478" s="1">
        <v>-27.948878953169</v>
      </c>
      <c r="BD478" s="2">
        <v>6.56802303820857E-8</v>
      </c>
      <c r="BE478" s="1">
        <v>-88.0753944786454</v>
      </c>
      <c r="BF478" s="2">
        <v>1.62121505739979E-5</v>
      </c>
      <c r="BG478" s="1">
        <v>6.24991911762166</v>
      </c>
      <c r="BH478" s="1">
        <v>0.964479709301528</v>
      </c>
      <c r="BI478" s="1">
        <v>-0.279999999998729</v>
      </c>
      <c r="BJ478" s="1">
        <v>1817.78931507723</v>
      </c>
      <c r="BK478" s="2">
        <v>-3.87606973139981E-7</v>
      </c>
      <c r="BL478" s="1">
        <v>407.746761162782</v>
      </c>
      <c r="BM478" s="2">
        <v>1.40311428715419E-6</v>
      </c>
      <c r="BN478" s="1">
        <v>-32.4894972876403</v>
      </c>
    </row>
    <row r="479" ht="15.75" customHeight="1">
      <c r="A479" s="1" t="s">
        <v>66</v>
      </c>
      <c r="B479" s="1" t="s">
        <v>230</v>
      </c>
      <c r="C479" s="1">
        <v>2.0</v>
      </c>
      <c r="D479" s="1">
        <v>0.0</v>
      </c>
      <c r="E479" s="1">
        <v>0.0</v>
      </c>
      <c r="F479" s="1">
        <v>1.0</v>
      </c>
      <c r="G479" s="1">
        <v>7.25164651717785</v>
      </c>
      <c r="H479" s="1">
        <v>1.0</v>
      </c>
      <c r="I479" s="1">
        <v>99.2</v>
      </c>
      <c r="J479" s="1">
        <v>0.28</v>
      </c>
      <c r="K479" s="1">
        <v>99.2</v>
      </c>
      <c r="L479" s="2">
        <v>1.07E-6</v>
      </c>
      <c r="M479" s="1">
        <v>98.9</v>
      </c>
      <c r="N479" s="2">
        <v>1.01E-6</v>
      </c>
      <c r="O479" s="1">
        <v>1000.9</v>
      </c>
      <c r="P479" s="1">
        <v>127.527019771724</v>
      </c>
      <c r="Q479" s="1">
        <v>135.003394504705</v>
      </c>
      <c r="R479" s="2">
        <v>7.64048462442205E-7</v>
      </c>
      <c r="S479" s="1">
        <v>2.98997064965075</v>
      </c>
      <c r="T479" s="2">
        <v>6.62524730038423E-6</v>
      </c>
      <c r="U479" s="1">
        <v>1.03149135995798E-4</v>
      </c>
      <c r="V479" s="2">
        <v>1.98092949748267E-5</v>
      </c>
      <c r="W479" s="2">
        <v>2.16150606239254E-5</v>
      </c>
      <c r="X479" s="1">
        <v>137.993365154356</v>
      </c>
      <c r="Y479" s="2">
        <v>6.85046339412147E-7</v>
      </c>
      <c r="Z479" s="1">
        <v>0.0159227490098986</v>
      </c>
      <c r="AA479" s="1">
        <v>95.0424274065356</v>
      </c>
      <c r="AB479" s="1">
        <v>33.1770688993355</v>
      </c>
      <c r="AC479" s="1">
        <v>115.076643663199</v>
      </c>
      <c r="AD479" s="2">
        <v>1.00353600175623E-6</v>
      </c>
      <c r="AE479" s="1">
        <v>57.9155286269562</v>
      </c>
      <c r="AF479" s="2">
        <v>2.70421084581588E-6</v>
      </c>
      <c r="AG479" s="1">
        <v>666.787237558957</v>
      </c>
      <c r="AH479" s="1">
        <v>1.15483554877293E-4</v>
      </c>
      <c r="AI479" s="1">
        <v>1.56615800654175E-4</v>
      </c>
      <c r="AJ479" s="1">
        <v>1.42845259905161E-4</v>
      </c>
      <c r="AK479" s="1">
        <v>137.356276336188</v>
      </c>
      <c r="AL479" s="2">
        <v>7.319196945425E-7</v>
      </c>
      <c r="AM479" s="1">
        <v>0.034019246617382</v>
      </c>
      <c r="AN479" s="1">
        <v>106.211987822222</v>
      </c>
      <c r="AO479" s="2">
        <v>4.90071789402474E-13</v>
      </c>
      <c r="AP479" s="1">
        <v>1616.75720964729</v>
      </c>
      <c r="AQ479" s="2">
        <v>7.45615970292555E-7</v>
      </c>
      <c r="AR479" s="1">
        <v>823.478747737959</v>
      </c>
      <c r="AS479" s="2">
        <v>2.41011869023594E-6</v>
      </c>
      <c r="AT479" s="1">
        <v>171.060044142515</v>
      </c>
      <c r="AU479" s="1">
        <v>0.00120547999559865</v>
      </c>
      <c r="AV479" s="1">
        <v>0.00198468152093535</v>
      </c>
      <c r="AW479" s="1">
        <v>0.00172173322104745</v>
      </c>
      <c r="AX479" s="1">
        <v>159.85429087482</v>
      </c>
      <c r="AY479" s="2">
        <v>5.69446794186284E-7</v>
      </c>
      <c r="AZ479" s="1">
        <v>0.431881291136698</v>
      </c>
      <c r="BA479" s="1">
        <v>-4.15757259346439</v>
      </c>
      <c r="BB479" s="1">
        <v>32.8970688993355</v>
      </c>
      <c r="BC479" s="1">
        <v>15.876643663199</v>
      </c>
      <c r="BD479" s="2">
        <v>-6.6463998243772E-8</v>
      </c>
      <c r="BE479" s="1">
        <v>-40.9844713730438</v>
      </c>
      <c r="BF479" s="2">
        <v>1.69421084581588E-6</v>
      </c>
      <c r="BG479" s="1">
        <v>-334.112762441043</v>
      </c>
      <c r="BH479" s="1">
        <v>7.01198782222224</v>
      </c>
      <c r="BI479" s="1">
        <v>-0.27999999999951</v>
      </c>
      <c r="BJ479" s="1">
        <v>1517.55720964729</v>
      </c>
      <c r="BK479" s="2">
        <v>-3.24384029707445E-7</v>
      </c>
      <c r="BL479" s="1">
        <v>724.578747737959</v>
      </c>
      <c r="BM479" s="2">
        <v>1.40011869023594E-6</v>
      </c>
      <c r="BN479" s="1">
        <v>-829.839955857485</v>
      </c>
    </row>
    <row r="480" ht="15.75" customHeight="1">
      <c r="A480" s="1" t="s">
        <v>66</v>
      </c>
      <c r="B480" s="1" t="s">
        <v>230</v>
      </c>
      <c r="C480" s="1">
        <v>3.0</v>
      </c>
      <c r="D480" s="1">
        <v>0.0</v>
      </c>
      <c r="E480" s="1">
        <v>0.0</v>
      </c>
      <c r="F480" s="1">
        <v>1.0</v>
      </c>
      <c r="G480" s="1">
        <v>8.19856463160763</v>
      </c>
      <c r="H480" s="1">
        <v>1.0</v>
      </c>
      <c r="I480" s="1">
        <v>99.2</v>
      </c>
      <c r="J480" s="1">
        <v>0.28</v>
      </c>
      <c r="K480" s="1">
        <v>99.2</v>
      </c>
      <c r="L480" s="2">
        <v>1.07E-6</v>
      </c>
      <c r="M480" s="1">
        <v>98.9</v>
      </c>
      <c r="N480" s="2">
        <v>1.01E-6</v>
      </c>
      <c r="O480" s="1">
        <v>10029.0</v>
      </c>
      <c r="P480" s="1">
        <v>129.331622861376</v>
      </c>
      <c r="Q480" s="1">
        <v>125.387346286852</v>
      </c>
      <c r="R480" s="2">
        <v>8.39375179595355E-7</v>
      </c>
      <c r="S480" s="1">
        <v>39.7004093716916</v>
      </c>
      <c r="T480" s="2">
        <v>4.04208702780787E-6</v>
      </c>
      <c r="U480" s="1">
        <v>1.05247026308511E-4</v>
      </c>
      <c r="V480" s="1">
        <v>1.60472509719976E-4</v>
      </c>
      <c r="W480" s="1">
        <v>1.47191850046345E-4</v>
      </c>
      <c r="X480" s="1">
        <v>165.087755658543</v>
      </c>
      <c r="Y480" s="2">
        <v>6.95043284317704E-7</v>
      </c>
      <c r="Z480" s="1">
        <v>0.0112548784694534</v>
      </c>
      <c r="AA480" s="1">
        <v>96.4151628365943</v>
      </c>
      <c r="AB480" s="1">
        <v>33.4443156576454</v>
      </c>
      <c r="AC480" s="1">
        <v>124.31062962499</v>
      </c>
      <c r="AD480" s="2">
        <v>1.00866525052778E-6</v>
      </c>
      <c r="AE480" s="1">
        <v>71.4039978509922</v>
      </c>
      <c r="AF480" s="2">
        <v>2.33631825007435E-6</v>
      </c>
      <c r="AG480" s="1">
        <v>1031.12238939544</v>
      </c>
      <c r="AH480" s="1">
        <v>1.25387812373956E-4</v>
      </c>
      <c r="AI480" s="1">
        <v>1.66822463307543E-4</v>
      </c>
      <c r="AJ480" s="1">
        <v>1.51705556797417E-4</v>
      </c>
      <c r="AK480" s="1">
        <v>164.492700780501</v>
      </c>
      <c r="AL480" s="2">
        <v>7.04506623904021E-7</v>
      </c>
      <c r="AM480" s="1">
        <v>0.0271867027901426</v>
      </c>
      <c r="AN480" s="1">
        <v>106.425428940155</v>
      </c>
      <c r="AO480" s="2">
        <v>8.52576639792053E-13</v>
      </c>
      <c r="AP480" s="1">
        <v>1467.88316052718</v>
      </c>
      <c r="AQ480" s="2">
        <v>7.27621708661899E-7</v>
      </c>
      <c r="AR480" s="1">
        <v>802.554966898634</v>
      </c>
      <c r="AS480" s="2">
        <v>2.47166078820345E-6</v>
      </c>
      <c r="AT480" s="1">
        <v>206.098322887823</v>
      </c>
      <c r="AU480" s="1">
        <v>0.00106806365337882</v>
      </c>
      <c r="AV480" s="1">
        <v>0.00198364364206127</v>
      </c>
      <c r="AW480" s="1">
        <v>0.00166000422699242</v>
      </c>
      <c r="AX480" s="1">
        <v>188.946740607743</v>
      </c>
      <c r="AY480" s="2">
        <v>5.62136681492589E-7</v>
      </c>
      <c r="AZ480" s="1">
        <v>0.486770337541713</v>
      </c>
      <c r="BA480" s="1">
        <v>-2.78483716340573</v>
      </c>
      <c r="BB480" s="1">
        <v>33.1643156576454</v>
      </c>
      <c r="BC480" s="1">
        <v>25.11062962499</v>
      </c>
      <c r="BD480" s="2">
        <v>-6.13347494722239E-8</v>
      </c>
      <c r="BE480" s="1">
        <v>-27.4960021490078</v>
      </c>
      <c r="BF480" s="2">
        <v>1.32631825007435E-6</v>
      </c>
      <c r="BG480" s="1">
        <v>-8997.87761060456</v>
      </c>
      <c r="BH480" s="1">
        <v>7.225428940155</v>
      </c>
      <c r="BI480" s="1">
        <v>-0.279999999999147</v>
      </c>
      <c r="BJ480" s="1">
        <v>1368.68316052718</v>
      </c>
      <c r="BK480" s="2">
        <v>-3.42378291338101E-7</v>
      </c>
      <c r="BL480" s="1">
        <v>703.654966898634</v>
      </c>
      <c r="BM480" s="2">
        <v>1.46166078820345E-6</v>
      </c>
      <c r="BN480" s="1">
        <v>-9822.90167711218</v>
      </c>
    </row>
    <row r="481" ht="15.75" customHeight="1">
      <c r="A481" s="1" t="s">
        <v>66</v>
      </c>
      <c r="B481" s="1" t="s">
        <v>231</v>
      </c>
      <c r="C481" s="1">
        <v>1.0</v>
      </c>
      <c r="D481" s="1">
        <v>0.0</v>
      </c>
      <c r="E481" s="1">
        <v>0.0</v>
      </c>
      <c r="F481" s="1">
        <v>1.0</v>
      </c>
      <c r="G481" s="1">
        <v>1.87889963443297</v>
      </c>
      <c r="H481" s="1">
        <v>1.0</v>
      </c>
      <c r="I481" s="1">
        <v>99.2</v>
      </c>
      <c r="J481" s="1">
        <v>0.28</v>
      </c>
      <c r="K481" s="1">
        <v>99.2</v>
      </c>
      <c r="L481" s="2">
        <v>1.07E-6</v>
      </c>
      <c r="M481" s="1">
        <v>98.9</v>
      </c>
      <c r="N481" s="2">
        <v>2.34E-6</v>
      </c>
      <c r="O481" s="1">
        <v>100.3</v>
      </c>
      <c r="P481" s="1">
        <v>99.9190370736128</v>
      </c>
      <c r="Q481" s="1">
        <v>57.5148357748386</v>
      </c>
      <c r="R481" s="2">
        <v>7.5054514190576E-7</v>
      </c>
      <c r="S481" s="1">
        <v>9.52784454435962</v>
      </c>
      <c r="T481" s="2">
        <v>1.35876640492719E-5</v>
      </c>
      <c r="U481" s="2">
        <v>4.31674805783127E-5</v>
      </c>
      <c r="V481" s="1">
        <v>1.29461150782447E-4</v>
      </c>
      <c r="W481" s="1">
        <v>1.17197430552995E-4</v>
      </c>
      <c r="X481" s="1">
        <v>67.0426803191982</v>
      </c>
      <c r="Y481" s="2">
        <v>7.11257250194364E-7</v>
      </c>
      <c r="Z481" s="1">
        <v>0.0759294821693932</v>
      </c>
      <c r="AA481" s="1">
        <v>84.6316960978432</v>
      </c>
      <c r="AB481" s="1">
        <v>12.4461592536677</v>
      </c>
      <c r="AC481" s="1">
        <v>97.4034573120017</v>
      </c>
      <c r="AD481" s="2">
        <v>6.95208519658612E-7</v>
      </c>
      <c r="AE481" s="1">
        <v>29.9171723836974</v>
      </c>
      <c r="AF481" s="2">
        <v>8.50895491003533E-6</v>
      </c>
      <c r="AG481" s="1">
        <v>155.472976364872</v>
      </c>
      <c r="AH481" s="2">
        <v>6.77157133675075E-5</v>
      </c>
      <c r="AI481" s="1">
        <v>2.54563870848635E-4</v>
      </c>
      <c r="AJ481" s="1">
        <v>2.10659214153963E-4</v>
      </c>
      <c r="AK481" s="1">
        <v>69.9977539350738</v>
      </c>
      <c r="AL481" s="2">
        <v>6.42698056377759E-7</v>
      </c>
      <c r="AM481" s="1">
        <v>0.395086663753748</v>
      </c>
      <c r="AN481" s="1">
        <v>101.681721479861</v>
      </c>
      <c r="AO481" s="2">
        <v>5.17656546322446E-10</v>
      </c>
      <c r="AP481" s="1">
        <v>180.263276726892</v>
      </c>
      <c r="AQ481" s="2">
        <v>9.47603475948025E-7</v>
      </c>
      <c r="AR481" s="1">
        <v>75.2572284070904</v>
      </c>
      <c r="AS481" s="2">
        <v>5.53886855355095E-6</v>
      </c>
      <c r="AT481" s="1">
        <v>86.5119935170416</v>
      </c>
      <c r="AU481" s="1">
        <v>1.70818107612183E-4</v>
      </c>
      <c r="AV481" s="1">
        <v>4.16839895851434E-4</v>
      </c>
      <c r="AW481" s="1">
        <v>3.44380278957151E-4</v>
      </c>
      <c r="AX481" s="1">
        <v>64.6300815589358</v>
      </c>
      <c r="AY481" s="2">
        <v>8.09168847147484E-7</v>
      </c>
      <c r="AZ481" s="1">
        <v>0.243409827762716</v>
      </c>
      <c r="BA481" s="1">
        <v>-14.5683039021568</v>
      </c>
      <c r="BB481" s="1">
        <v>12.1661592536677</v>
      </c>
      <c r="BC481" s="1">
        <v>-1.79654268799833</v>
      </c>
      <c r="BD481" s="2">
        <v>-3.74791480341388E-7</v>
      </c>
      <c r="BE481" s="1">
        <v>-68.9828276163026</v>
      </c>
      <c r="BF481" s="2">
        <v>6.16895491003533E-6</v>
      </c>
      <c r="BG481" s="1">
        <v>55.1729763648722</v>
      </c>
      <c r="BH481" s="1">
        <v>2.48172147986052</v>
      </c>
      <c r="BI481" s="1">
        <v>-0.279999999482343</v>
      </c>
      <c r="BJ481" s="1">
        <v>81.0632767268917</v>
      </c>
      <c r="BK481" s="2">
        <v>-1.22396524051975E-7</v>
      </c>
      <c r="BL481" s="1">
        <v>-23.6427715929096</v>
      </c>
      <c r="BM481" s="2">
        <v>3.19886855355095E-6</v>
      </c>
      <c r="BN481" s="1">
        <v>-13.7880064829584</v>
      </c>
    </row>
    <row r="482" ht="15.75" customHeight="1">
      <c r="A482" s="1" t="s">
        <v>66</v>
      </c>
      <c r="B482" s="1" t="s">
        <v>231</v>
      </c>
      <c r="C482" s="1">
        <v>2.0</v>
      </c>
      <c r="D482" s="1">
        <v>0.0</v>
      </c>
      <c r="E482" s="1">
        <v>0.0</v>
      </c>
      <c r="F482" s="1">
        <v>1.0</v>
      </c>
      <c r="G482" s="1">
        <v>1.91661269394682</v>
      </c>
      <c r="H482" s="1">
        <v>1.0</v>
      </c>
      <c r="I482" s="1">
        <v>99.2</v>
      </c>
      <c r="J482" s="1">
        <v>0.28</v>
      </c>
      <c r="K482" s="1">
        <v>99.2</v>
      </c>
      <c r="L482" s="2">
        <v>1.07E-6</v>
      </c>
      <c r="M482" s="1">
        <v>98.9</v>
      </c>
      <c r="N482" s="2">
        <v>2.34E-6</v>
      </c>
      <c r="O482" s="1">
        <v>1000.9</v>
      </c>
      <c r="P482" s="1">
        <v>99.9637967634163</v>
      </c>
      <c r="Q482" s="1">
        <v>89.7914827138923</v>
      </c>
      <c r="R482" s="2">
        <v>9.89292953276313E-7</v>
      </c>
      <c r="S482" s="1">
        <v>75.6555481318687</v>
      </c>
      <c r="T482" s="2">
        <v>2.6035746270039E-6</v>
      </c>
      <c r="U482" s="2">
        <v>8.88300811130855E-5</v>
      </c>
      <c r="V482" s="1">
        <v>1.96974865508205E-4</v>
      </c>
      <c r="W482" s="1">
        <v>1.47522464342765E-4</v>
      </c>
      <c r="X482" s="1">
        <v>165.447030845761</v>
      </c>
      <c r="Y482" s="2">
        <v>7.16892001798485E-7</v>
      </c>
      <c r="Z482" s="1">
        <v>0.014063057365779</v>
      </c>
      <c r="AA482" s="1">
        <v>86.304036193812</v>
      </c>
      <c r="AB482" s="1">
        <v>10.234460986405</v>
      </c>
      <c r="AC482" s="1">
        <v>114.837796196281</v>
      </c>
      <c r="AD482" s="2">
        <v>8.05899099487364E-7</v>
      </c>
      <c r="AE482" s="1">
        <v>74.2005205558832</v>
      </c>
      <c r="AF482" s="2">
        <v>3.68422713946968E-6</v>
      </c>
      <c r="AG482" s="1">
        <v>1659.0625392649</v>
      </c>
      <c r="AH482" s="2">
        <v>9.25476765416966E-5</v>
      </c>
      <c r="AI482" s="1">
        <v>2.73371571594763E-4</v>
      </c>
      <c r="AJ482" s="1">
        <v>2.02395341101395E-4</v>
      </c>
      <c r="AK482" s="1">
        <v>169.701988280618</v>
      </c>
      <c r="AL482" s="2">
        <v>6.61254311347643E-7</v>
      </c>
      <c r="AM482" s="1">
        <v>0.445907216292046</v>
      </c>
      <c r="AN482" s="1">
        <v>105.911580458703</v>
      </c>
      <c r="AO482" s="2">
        <v>3.90196416427867E-14</v>
      </c>
      <c r="AP482" s="1">
        <v>460.041851337581</v>
      </c>
      <c r="AQ482" s="2">
        <v>9.61359039929494E-7</v>
      </c>
      <c r="AR482" s="1">
        <v>167.823545514159</v>
      </c>
      <c r="AS482" s="2">
        <v>7.49822274201703E-6</v>
      </c>
      <c r="AT482" s="1">
        <v>215.073859176062</v>
      </c>
      <c r="AU482" s="1">
        <v>4.42265392529284E-4</v>
      </c>
      <c r="AV482" s="1">
        <v>0.0012583783256202</v>
      </c>
      <c r="AW482" s="1">
        <v>0.00104023767531833</v>
      </c>
      <c r="AX482" s="1">
        <v>160.198297775753</v>
      </c>
      <c r="AY482" s="2">
        <v>8.52108816044135E-7</v>
      </c>
      <c r="AZ482" s="1">
        <v>0.538787680461202</v>
      </c>
      <c r="BA482" s="1">
        <v>-12.895963806188</v>
      </c>
      <c r="BB482" s="1">
        <v>9.95446098640496</v>
      </c>
      <c r="BC482" s="1">
        <v>15.6377961962813</v>
      </c>
      <c r="BD482" s="2">
        <v>-2.64100900512636E-7</v>
      </c>
      <c r="BE482" s="1">
        <v>-24.6994794441168</v>
      </c>
      <c r="BF482" s="2">
        <v>1.34422713946968E-6</v>
      </c>
      <c r="BG482" s="1">
        <v>658.162539264895</v>
      </c>
      <c r="BH482" s="1">
        <v>6.71158045870337</v>
      </c>
      <c r="BI482" s="1">
        <v>-0.279999999999961</v>
      </c>
      <c r="BJ482" s="1">
        <v>360.841851337581</v>
      </c>
      <c r="BK482" s="2">
        <v>-1.08640960070506E-7</v>
      </c>
      <c r="BL482" s="1">
        <v>68.923545514159</v>
      </c>
      <c r="BM482" s="2">
        <v>5.15822274201703E-6</v>
      </c>
      <c r="BN482" s="1">
        <v>-785.826140823938</v>
      </c>
    </row>
    <row r="483" ht="15.75" customHeight="1">
      <c r="A483" s="1" t="s">
        <v>66</v>
      </c>
      <c r="B483" s="1" t="s">
        <v>231</v>
      </c>
      <c r="C483" s="1">
        <v>3.0</v>
      </c>
      <c r="D483" s="1">
        <v>0.0</v>
      </c>
      <c r="E483" s="1">
        <v>0.0</v>
      </c>
      <c r="F483" s="1">
        <v>1.0</v>
      </c>
      <c r="G483" s="1">
        <v>1.93053716710093</v>
      </c>
      <c r="H483" s="1">
        <v>1.0</v>
      </c>
      <c r="I483" s="1">
        <v>99.2</v>
      </c>
      <c r="J483" s="1">
        <v>0.28</v>
      </c>
      <c r="K483" s="1">
        <v>99.2</v>
      </c>
      <c r="L483" s="2">
        <v>1.07E-6</v>
      </c>
      <c r="M483" s="1">
        <v>98.9</v>
      </c>
      <c r="N483" s="2">
        <v>2.34E-6</v>
      </c>
      <c r="O483" s="1">
        <v>10029.0</v>
      </c>
      <c r="P483" s="1">
        <v>100.024334787446</v>
      </c>
      <c r="Q483" s="1">
        <v>103.839172979604</v>
      </c>
      <c r="R483" s="2">
        <v>2.12674957698632E-6</v>
      </c>
      <c r="S483" s="1">
        <v>90.4234575705495</v>
      </c>
      <c r="T483" s="2">
        <v>1.08382299968238E-6</v>
      </c>
      <c r="U483" s="1">
        <v>2.20839917208983E-4</v>
      </c>
      <c r="V483" s="2">
        <v>9.80030230257654E-5</v>
      </c>
      <c r="W483" s="1">
        <v>1.55179931717973E-4</v>
      </c>
      <c r="X483" s="1">
        <v>194.262630550154</v>
      </c>
      <c r="Y483" s="2">
        <v>7.17946737243437E-7</v>
      </c>
      <c r="Z483" s="1">
        <v>0.0117769469288766</v>
      </c>
      <c r="AA483" s="1">
        <v>84.9304451698385</v>
      </c>
      <c r="AB483" s="1">
        <v>10.476392183669</v>
      </c>
      <c r="AC483" s="1">
        <v>117.504581504893</v>
      </c>
      <c r="AD483" s="2">
        <v>7.96126366276172E-7</v>
      </c>
      <c r="AE483" s="1">
        <v>82.4621591772603</v>
      </c>
      <c r="AF483" s="2">
        <v>3.47661483831485E-6</v>
      </c>
      <c r="AG483" s="1">
        <v>4998278.15925748</v>
      </c>
      <c r="AH483" s="2">
        <v>9.35484954942924E-5</v>
      </c>
      <c r="AI483" s="1">
        <v>2.86689166195144E-4</v>
      </c>
      <c r="AJ483" s="1">
        <v>2.07041937477984E-4</v>
      </c>
      <c r="AK483" s="1">
        <v>199.958740907747</v>
      </c>
      <c r="AL483" s="2">
        <v>6.47786656302848E-7</v>
      </c>
      <c r="AM483" s="1">
        <v>0.49099648313369</v>
      </c>
      <c r="AN483" s="1">
        <v>106.797417056196</v>
      </c>
      <c r="AO483" s="2">
        <v>2.20604620800255E-10</v>
      </c>
      <c r="AP483" s="1">
        <v>499.15677236045</v>
      </c>
      <c r="AQ483" s="2">
        <v>9.54725621614189E-7</v>
      </c>
      <c r="AR483" s="1">
        <v>164.648373811681</v>
      </c>
      <c r="AS483" s="2">
        <v>8.12716495953752E-6</v>
      </c>
      <c r="AT483" s="1">
        <v>263.158243766333</v>
      </c>
      <c r="AU483" s="1">
        <v>4.76557759774763E-4</v>
      </c>
      <c r="AV483" s="1">
        <v>0.00133812449428713</v>
      </c>
      <c r="AW483" s="1">
        <v>0.00112442388864145</v>
      </c>
      <c r="AX483" s="1">
        <v>188.449509835883</v>
      </c>
      <c r="AY483" s="2">
        <v>8.54360944852029E-7</v>
      </c>
      <c r="AZ483" s="1">
        <v>0.573296917462848</v>
      </c>
      <c r="BA483" s="1">
        <v>-14.2695548301615</v>
      </c>
      <c r="BB483" s="1">
        <v>10.196392183669</v>
      </c>
      <c r="BC483" s="1">
        <v>18.3045815048926</v>
      </c>
      <c r="BD483" s="2">
        <v>-2.73873633723828E-7</v>
      </c>
      <c r="BE483" s="1">
        <v>-16.4378408227397</v>
      </c>
      <c r="BF483" s="2">
        <v>1.13661483831485E-6</v>
      </c>
      <c r="BG483" s="1">
        <v>4988249.15925748</v>
      </c>
      <c r="BH483" s="1">
        <v>7.59741705619587</v>
      </c>
      <c r="BI483" s="1">
        <v>-0.279999999779395</v>
      </c>
      <c r="BJ483" s="1">
        <v>399.95677236045</v>
      </c>
      <c r="BK483" s="2">
        <v>-1.15274378385811E-7</v>
      </c>
      <c r="BL483" s="1">
        <v>65.7483738116813</v>
      </c>
      <c r="BM483" s="2">
        <v>5.78716495953752E-6</v>
      </c>
      <c r="BN483" s="1">
        <v>-9765.84175623367</v>
      </c>
    </row>
    <row r="484" ht="15.75" customHeight="1">
      <c r="A484" s="1" t="s">
        <v>66</v>
      </c>
      <c r="B484" s="1" t="s">
        <v>232</v>
      </c>
      <c r="C484" s="1">
        <v>1.0</v>
      </c>
      <c r="D484" s="1">
        <v>0.0</v>
      </c>
      <c r="E484" s="1">
        <v>0.0</v>
      </c>
      <c r="F484" s="1">
        <v>1.0</v>
      </c>
      <c r="G484" s="1">
        <v>2.23846581264069</v>
      </c>
      <c r="H484" s="1">
        <v>1.0</v>
      </c>
      <c r="I484" s="1">
        <v>99.2</v>
      </c>
      <c r="J484" s="1">
        <v>0.28</v>
      </c>
      <c r="K484" s="1">
        <v>99.2</v>
      </c>
      <c r="L484" s="2">
        <v>1.07E-6</v>
      </c>
      <c r="M484" s="1">
        <v>994.0</v>
      </c>
      <c r="N484" s="2">
        <v>9.2E-8</v>
      </c>
      <c r="O484" s="1">
        <v>100.3</v>
      </c>
      <c r="P484" s="1">
        <v>61.5961363219253</v>
      </c>
      <c r="Q484" s="1">
        <v>12.3865619509795</v>
      </c>
      <c r="R484" s="2">
        <v>1.61513398101205E-6</v>
      </c>
      <c r="S484" s="1">
        <v>118.889036249231</v>
      </c>
      <c r="T484" s="2">
        <v>3.70271224440129E-8</v>
      </c>
      <c r="U484" s="2">
        <v>2.00059571149378E-5</v>
      </c>
      <c r="V484" s="2">
        <v>4.40211890245097E-6</v>
      </c>
      <c r="W484" s="2">
        <v>1.85336506745797E-5</v>
      </c>
      <c r="X484" s="1">
        <v>131.275598200211</v>
      </c>
      <c r="Y484" s="2">
        <v>3.61972955018243E-8</v>
      </c>
      <c r="Z484" s="1">
        <v>0.0416309142608076</v>
      </c>
      <c r="AA484" s="1">
        <v>107.496483660533</v>
      </c>
      <c r="AB484" s="2">
        <v>5.38958632075475E-11</v>
      </c>
      <c r="AC484" s="1">
        <v>485.471728902491</v>
      </c>
      <c r="AD484" s="2">
        <v>1.99513833831224E-7</v>
      </c>
      <c r="AE484" s="1">
        <v>442.627930891255</v>
      </c>
      <c r="AF484" s="2">
        <v>2.13940328269855E-7</v>
      </c>
      <c r="AG484" s="1">
        <v>94.0857871429866</v>
      </c>
      <c r="AH484" s="2">
        <v>9.68583258500088E-5</v>
      </c>
      <c r="AI484" s="2">
        <v>9.46959648362819E-5</v>
      </c>
      <c r="AJ484" s="2">
        <v>9.57272348849731E-5</v>
      </c>
      <c r="AK484" s="1">
        <v>85.4257779745492</v>
      </c>
      <c r="AL484" s="2">
        <v>1.03237696017665E-7</v>
      </c>
      <c r="AM484" s="1">
        <v>0.0463706769585508</v>
      </c>
      <c r="AN484" s="1">
        <v>82.6083391548663</v>
      </c>
      <c r="AO484" s="2">
        <v>5.79983883501484E-11</v>
      </c>
      <c r="AP484" s="1">
        <v>108.964407925024</v>
      </c>
      <c r="AQ484" s="2">
        <v>9.45373867573929E-8</v>
      </c>
      <c r="AR484" s="1">
        <v>149.566648013207</v>
      </c>
      <c r="AS484" s="2">
        <v>1.32917838109008E-7</v>
      </c>
      <c r="AT484" s="1">
        <v>187.646358168281</v>
      </c>
      <c r="AU484" s="2">
        <v>1.03012103747984E-5</v>
      </c>
      <c r="AV484" s="2">
        <v>1.98800755071264E-5</v>
      </c>
      <c r="AW484" s="2">
        <v>1.43384637096053E-5</v>
      </c>
      <c r="AX484" s="1">
        <v>108.728971002168</v>
      </c>
      <c r="AY484" s="2">
        <v>5.52447413579903E-8</v>
      </c>
      <c r="AZ484" s="1">
        <v>0.00148807293584191</v>
      </c>
      <c r="BA484" s="1">
        <v>8.29648366053274</v>
      </c>
      <c r="BB484" s="1">
        <v>-0.279999999946104</v>
      </c>
      <c r="BC484" s="1">
        <v>386.271728902491</v>
      </c>
      <c r="BD484" s="2">
        <v>-8.70486166168776E-7</v>
      </c>
      <c r="BE484" s="1">
        <v>-551.372069108745</v>
      </c>
      <c r="BF484" s="2">
        <v>1.21940328269855E-7</v>
      </c>
      <c r="BG484" s="1">
        <v>-6.21421285701338</v>
      </c>
      <c r="BH484" s="1">
        <v>-16.5916608451337</v>
      </c>
      <c r="BI484" s="1">
        <v>-0.279999999942002</v>
      </c>
      <c r="BJ484" s="1">
        <v>9.7644079250244</v>
      </c>
      <c r="BK484" s="2">
        <v>-9.75462613242607E-7</v>
      </c>
      <c r="BL484" s="1">
        <v>-844.433351986793</v>
      </c>
      <c r="BM484" s="2">
        <v>4.09178381090082E-8</v>
      </c>
      <c r="BN484" s="1">
        <v>87.3463581682814</v>
      </c>
    </row>
    <row r="485" ht="15.75" customHeight="1">
      <c r="A485" s="1" t="s">
        <v>66</v>
      </c>
      <c r="B485" s="1" t="s">
        <v>232</v>
      </c>
      <c r="C485" s="1">
        <v>2.0</v>
      </c>
      <c r="D485" s="1">
        <v>0.0</v>
      </c>
      <c r="E485" s="1">
        <v>0.0</v>
      </c>
      <c r="F485" s="1">
        <v>1.0</v>
      </c>
      <c r="G485" s="1">
        <v>2.31779780602481</v>
      </c>
      <c r="H485" s="1">
        <v>1.0</v>
      </c>
      <c r="I485" s="1">
        <v>99.2</v>
      </c>
      <c r="J485" s="1">
        <v>0.28</v>
      </c>
      <c r="K485" s="1">
        <v>99.2</v>
      </c>
      <c r="L485" s="2">
        <v>1.07E-6</v>
      </c>
      <c r="M485" s="1">
        <v>994.0</v>
      </c>
      <c r="N485" s="2">
        <v>9.2E-8</v>
      </c>
      <c r="O485" s="1">
        <v>1000.9</v>
      </c>
      <c r="P485" s="1">
        <v>101.399493432103</v>
      </c>
      <c r="Q485" s="1">
        <v>129.436343144692</v>
      </c>
      <c r="R485" s="2">
        <v>2.86877794194415E-7</v>
      </c>
      <c r="S485" s="1">
        <v>391.982931653844</v>
      </c>
      <c r="T485" s="2">
        <v>1.18756142105151E-7</v>
      </c>
      <c r="U485" s="2">
        <v>3.71324126099407E-5</v>
      </c>
      <c r="V485" s="2">
        <v>4.65503807342775E-5</v>
      </c>
      <c r="W485" s="2">
        <v>3.94703149714106E-5</v>
      </c>
      <c r="X485" s="1">
        <v>521.419274798536</v>
      </c>
      <c r="Y485" s="2">
        <v>8.39882885661818E-8</v>
      </c>
      <c r="Z485" s="1">
        <v>0.00314109022678448</v>
      </c>
      <c r="AA485" s="1">
        <v>113.91256447828</v>
      </c>
      <c r="AB485" s="2">
        <v>1.02432036407296E-13</v>
      </c>
      <c r="AC485" s="1">
        <v>424.558829992738</v>
      </c>
      <c r="AD485" s="2">
        <v>4.79362243800761E-7</v>
      </c>
      <c r="AE485" s="1">
        <v>1702.03737478898</v>
      </c>
      <c r="AF485" s="2">
        <v>1.09057373183879E-7</v>
      </c>
      <c r="AG485" s="1">
        <v>670.395883822197</v>
      </c>
      <c r="AH485" s="1">
        <v>2.03517473370745E-4</v>
      </c>
      <c r="AI485" s="1">
        <v>1.85619725155271E-4</v>
      </c>
      <c r="AJ485" s="1">
        <v>1.99944323458796E-4</v>
      </c>
      <c r="AK485" s="1">
        <v>509.712325625194</v>
      </c>
      <c r="AL485" s="2">
        <v>8.88447386923297E-8</v>
      </c>
      <c r="AM485" s="1">
        <v>0.0245725254604621</v>
      </c>
      <c r="AN485" s="1">
        <v>152.841708333313</v>
      </c>
      <c r="AO485" s="2">
        <v>2.14399423224737E-10</v>
      </c>
      <c r="AP485" s="1">
        <v>513362.811826834</v>
      </c>
      <c r="AQ485" s="2">
        <v>4.52456939023706E-7</v>
      </c>
      <c r="AR485" s="1">
        <v>1641715.10883452</v>
      </c>
      <c r="AS485" s="2">
        <v>1.38513711547051E-7</v>
      </c>
      <c r="AT485" s="1">
        <v>472.964964420506</v>
      </c>
      <c r="AU485" s="1">
        <v>0.232274566447772</v>
      </c>
      <c r="AV485" s="1">
        <v>0.227400053027541</v>
      </c>
      <c r="AW485" s="1">
        <v>0.231113404759971</v>
      </c>
      <c r="AX485" s="1">
        <v>472.861187766908</v>
      </c>
      <c r="AY485" s="2">
        <v>1.06048396614728E-7</v>
      </c>
      <c r="AZ485" s="1">
        <v>0.265036194101262</v>
      </c>
      <c r="BA485" s="1">
        <v>14.7125644782799</v>
      </c>
      <c r="BB485" s="1">
        <v>-0.279999999999898</v>
      </c>
      <c r="BC485" s="1">
        <v>325.358829992738</v>
      </c>
      <c r="BD485" s="2">
        <v>-5.90637756199239E-7</v>
      </c>
      <c r="BE485" s="1">
        <v>708.037374788983</v>
      </c>
      <c r="BF485" s="2">
        <v>1.70573731838787E-8</v>
      </c>
      <c r="BG485" s="1">
        <v>-330.504116177803</v>
      </c>
      <c r="BH485" s="1">
        <v>53.6417083333132</v>
      </c>
      <c r="BI485" s="1">
        <v>-0.279999999785601</v>
      </c>
      <c r="BJ485" s="1">
        <v>513263.611826834</v>
      </c>
      <c r="BK485" s="2">
        <v>-6.17543060976294E-7</v>
      </c>
      <c r="BL485" s="1">
        <v>1640721.10883452</v>
      </c>
      <c r="BM485" s="2">
        <v>4.65137115470513E-8</v>
      </c>
      <c r="BN485" s="1">
        <v>-527.935035579494</v>
      </c>
    </row>
    <row r="486" ht="15.75" customHeight="1">
      <c r="A486" s="1" t="s">
        <v>66</v>
      </c>
      <c r="B486" s="1" t="s">
        <v>232</v>
      </c>
      <c r="C486" s="1">
        <v>3.0</v>
      </c>
      <c r="D486" s="1">
        <v>0.0</v>
      </c>
      <c r="E486" s="1">
        <v>0.0</v>
      </c>
      <c r="F486" s="1">
        <v>1.0</v>
      </c>
      <c r="G486" s="1">
        <v>3.63707186186218</v>
      </c>
      <c r="H486" s="1">
        <v>1.0</v>
      </c>
      <c r="I486" s="1">
        <v>99.2</v>
      </c>
      <c r="J486" s="1">
        <v>0.28</v>
      </c>
      <c r="K486" s="1">
        <v>99.2</v>
      </c>
      <c r="L486" s="2">
        <v>1.07E-6</v>
      </c>
      <c r="M486" s="1">
        <v>994.0</v>
      </c>
      <c r="N486" s="2">
        <v>9.2E-8</v>
      </c>
      <c r="O486" s="1">
        <v>10029.0</v>
      </c>
      <c r="P486" s="1">
        <v>101.602626928081</v>
      </c>
      <c r="Q486" s="1">
        <v>176.261700679887</v>
      </c>
      <c r="R486" s="2">
        <v>3.73016514206102E-7</v>
      </c>
      <c r="S486" s="1">
        <v>809.023052404741</v>
      </c>
      <c r="T486" s="2">
        <v>1.08247339572725E-7</v>
      </c>
      <c r="U486" s="2">
        <v>6.57485251756508E-5</v>
      </c>
      <c r="V486" s="2">
        <v>8.75745930758188E-5</v>
      </c>
      <c r="W486" s="2">
        <v>6.96530815337942E-5</v>
      </c>
      <c r="X486" s="1">
        <v>985.284753084628</v>
      </c>
      <c r="Y486" s="2">
        <v>8.39000165137244E-8</v>
      </c>
      <c r="Z486" s="1">
        <v>0.00217454786957092</v>
      </c>
      <c r="AA486" s="1">
        <v>120.51870687864</v>
      </c>
      <c r="AB486" s="2">
        <v>2.7830038150258E-13</v>
      </c>
      <c r="AC486" s="1">
        <v>236.284222378771</v>
      </c>
      <c r="AD486" s="2">
        <v>8.29032414306397E-7</v>
      </c>
      <c r="AE486" s="1">
        <v>1659.41719106911</v>
      </c>
      <c r="AF486" s="2">
        <v>9.82099803597395E-8</v>
      </c>
      <c r="AG486" s="1">
        <v>1979.29745685725</v>
      </c>
      <c r="AH486" s="1">
        <v>1.95887279341182E-4</v>
      </c>
      <c r="AI486" s="1">
        <v>1.62971329743512E-4</v>
      </c>
      <c r="AJ486" s="1">
        <v>1.91784565960598E-4</v>
      </c>
      <c r="AK486" s="1">
        <v>968.298859478799</v>
      </c>
      <c r="AL486" s="2">
        <v>8.7807953556669E-8</v>
      </c>
      <c r="AM486" s="1">
        <v>0.028411283156501</v>
      </c>
      <c r="AN486" s="1">
        <v>188.719933828363</v>
      </c>
      <c r="AO486" s="2">
        <v>1.37792825411958E-18</v>
      </c>
      <c r="AP486" s="1">
        <v>52932.3348760671</v>
      </c>
      <c r="AQ486" s="2">
        <v>5.60222542971224E-7</v>
      </c>
      <c r="AR486" s="1">
        <v>261861.981979886</v>
      </c>
      <c r="AS486" s="2">
        <v>1.25783042584522E-7</v>
      </c>
      <c r="AT486" s="1">
        <v>909.367583078567</v>
      </c>
      <c r="AU486" s="1">
        <v>0.0296538872496747</v>
      </c>
      <c r="AV486" s="1">
        <v>0.0329377968306432</v>
      </c>
      <c r="AW486" s="1">
        <v>0.0302060732083624</v>
      </c>
      <c r="AX486" s="1">
        <v>906.748198377297</v>
      </c>
      <c r="AY486" s="2">
        <v>1.02720003252266E-7</v>
      </c>
      <c r="AZ486" s="1">
        <v>0.505477307461778</v>
      </c>
      <c r="BA486" s="1">
        <v>21.31870687864</v>
      </c>
      <c r="BB486" s="1">
        <v>-0.279999999999722</v>
      </c>
      <c r="BC486" s="1">
        <v>137.084222378771</v>
      </c>
      <c r="BD486" s="2">
        <v>-2.40967585693603E-7</v>
      </c>
      <c r="BE486" s="1">
        <v>665.417191069113</v>
      </c>
      <c r="BF486" s="2">
        <v>6.20998035973947E-9</v>
      </c>
      <c r="BG486" s="1">
        <v>-8049.70254314275</v>
      </c>
      <c r="BH486" s="1">
        <v>89.5199338283625</v>
      </c>
      <c r="BI486" s="1">
        <v>-0.28</v>
      </c>
      <c r="BJ486" s="1">
        <v>52833.1348760671</v>
      </c>
      <c r="BK486" s="2">
        <v>-5.09777457028776E-7</v>
      </c>
      <c r="BL486" s="1">
        <v>260867.981979886</v>
      </c>
      <c r="BM486" s="2">
        <v>3.37830425845219E-8</v>
      </c>
      <c r="BN486" s="1">
        <v>-9119.63241692143</v>
      </c>
    </row>
    <row r="487" ht="15.75" customHeight="1">
      <c r="A487" s="1" t="s">
        <v>66</v>
      </c>
      <c r="B487" s="1" t="s">
        <v>233</v>
      </c>
      <c r="C487" s="1">
        <v>1.0</v>
      </c>
      <c r="D487" s="1">
        <v>0.0</v>
      </c>
      <c r="E487" s="1">
        <v>0.0</v>
      </c>
      <c r="F487" s="1">
        <v>1.0</v>
      </c>
      <c r="G487" s="1">
        <v>4.4020755201947</v>
      </c>
      <c r="H487" s="1">
        <v>1.0</v>
      </c>
      <c r="I487" s="1">
        <v>99.2</v>
      </c>
      <c r="J487" s="1">
        <v>0.28</v>
      </c>
      <c r="K487" s="1">
        <v>99.2</v>
      </c>
      <c r="L487" s="2">
        <v>1.07E-6</v>
      </c>
      <c r="M487" s="1">
        <v>994.0</v>
      </c>
      <c r="N487" s="2">
        <v>1.01E-6</v>
      </c>
      <c r="O487" s="1">
        <v>100.3</v>
      </c>
      <c r="P487" s="1">
        <v>122.322654554314</v>
      </c>
      <c r="Q487" s="1">
        <v>19.5652773449491</v>
      </c>
      <c r="R487" s="2">
        <v>1.24915511005382E-5</v>
      </c>
      <c r="S487" s="1">
        <v>50.8525544081876</v>
      </c>
      <c r="T487" s="2">
        <v>9.46099579457159E-7</v>
      </c>
      <c r="U487" s="1">
        <v>2.44400661750635E-4</v>
      </c>
      <c r="V487" s="2">
        <v>4.81115803399085E-5</v>
      </c>
      <c r="W487" s="1">
        <v>1.89862624694203E-4</v>
      </c>
      <c r="X487" s="1">
        <v>70.4178317531367</v>
      </c>
      <c r="Y487" s="2">
        <v>8.7948790487467E-7</v>
      </c>
      <c r="Z487" s="1">
        <v>0.0981285182826417</v>
      </c>
      <c r="AA487" s="1">
        <v>95.0943385857302</v>
      </c>
      <c r="AB487" s="1">
        <v>26.2679172850326</v>
      </c>
      <c r="AC487" s="1">
        <v>67.1084209897198</v>
      </c>
      <c r="AD487" s="2">
        <v>1.08445821261058E-6</v>
      </c>
      <c r="AE487" s="1">
        <v>94.9141120392214</v>
      </c>
      <c r="AF487" s="2">
        <v>3.64833185538091E-6</v>
      </c>
      <c r="AG487" s="1">
        <v>127.574047400517</v>
      </c>
      <c r="AH487" s="2">
        <v>7.27762782776299E-5</v>
      </c>
      <c r="AI487" s="1">
        <v>3.46278178477884E-4</v>
      </c>
      <c r="AJ487" s="1">
        <v>1.86058550298698E-4</v>
      </c>
      <c r="AK487" s="1">
        <v>71.3747043488344</v>
      </c>
      <c r="AL487" s="2">
        <v>8.35968506115395E-7</v>
      </c>
      <c r="AM487" s="1">
        <v>0.156697239270556</v>
      </c>
      <c r="AN487" s="1">
        <v>102.585439798798</v>
      </c>
      <c r="AO487" s="2">
        <v>7.67307075062017E-30</v>
      </c>
      <c r="AP487" s="1">
        <v>118.513151126044</v>
      </c>
      <c r="AQ487" s="2">
        <v>7.65181742854998E-7</v>
      </c>
      <c r="AR487" s="1">
        <v>168.440529126907</v>
      </c>
      <c r="AS487" s="2">
        <v>2.3045747180693E-6</v>
      </c>
      <c r="AT487" s="1">
        <v>129.255382470486</v>
      </c>
      <c r="AU487" s="2">
        <v>9.06840995298641E-5</v>
      </c>
      <c r="AV487" s="1">
        <v>3.88183784924086E-4</v>
      </c>
      <c r="AW487" s="1">
        <v>2.13552797864718E-4</v>
      </c>
      <c r="AX487" s="1">
        <v>89.1146085328145</v>
      </c>
      <c r="AY487" s="2">
        <v>5.74448990256664E-7</v>
      </c>
      <c r="AZ487" s="1">
        <v>0.248571603468232</v>
      </c>
      <c r="BA487" s="1">
        <v>-4.10566141426985</v>
      </c>
      <c r="BB487" s="1">
        <v>25.9879172850326</v>
      </c>
      <c r="BC487" s="1">
        <v>-32.0915790102802</v>
      </c>
      <c r="BD487" s="2">
        <v>1.44582126105806E-8</v>
      </c>
      <c r="BE487" s="1">
        <v>-899.085887960779</v>
      </c>
      <c r="BF487" s="2">
        <v>2.63833185538091E-6</v>
      </c>
      <c r="BG487" s="1">
        <v>27.2740474005175</v>
      </c>
      <c r="BH487" s="1">
        <v>3.38543979879823</v>
      </c>
      <c r="BI487" s="1">
        <v>-0.28</v>
      </c>
      <c r="BJ487" s="1">
        <v>19.3131511260441</v>
      </c>
      <c r="BK487" s="2">
        <v>-3.04818257145002E-7</v>
      </c>
      <c r="BL487" s="1">
        <v>-825.559470873093</v>
      </c>
      <c r="BM487" s="2">
        <v>1.2945747180693E-6</v>
      </c>
      <c r="BN487" s="1">
        <v>28.9553824704859</v>
      </c>
    </row>
    <row r="488" ht="15.75" customHeight="1">
      <c r="A488" s="1" t="s">
        <v>66</v>
      </c>
      <c r="B488" s="1" t="s">
        <v>233</v>
      </c>
      <c r="C488" s="1">
        <v>2.0</v>
      </c>
      <c r="D488" s="1">
        <v>0.0</v>
      </c>
      <c r="E488" s="1">
        <v>0.0</v>
      </c>
      <c r="F488" s="1">
        <v>0.0</v>
      </c>
      <c r="G488" s="1">
        <v>13.7881806293419</v>
      </c>
      <c r="H488" s="1">
        <v>1.0</v>
      </c>
      <c r="I488" s="1">
        <v>99.2</v>
      </c>
      <c r="J488" s="1">
        <v>0.28</v>
      </c>
      <c r="K488" s="1">
        <v>99.2</v>
      </c>
      <c r="L488" s="2">
        <v>1.07E-6</v>
      </c>
      <c r="M488" s="1">
        <v>994.0</v>
      </c>
      <c r="N488" s="2">
        <v>1.01E-6</v>
      </c>
      <c r="O488" s="1">
        <v>1000.9</v>
      </c>
      <c r="P488" s="1">
        <v>129.505643751737</v>
      </c>
      <c r="Q488" s="1">
        <v>389.875028501941</v>
      </c>
      <c r="R488" s="2">
        <v>1.44297380715E-6</v>
      </c>
      <c r="S488" s="1">
        <v>102.908476864941</v>
      </c>
      <c r="T488" s="2">
        <v>9.15658478841074E-7</v>
      </c>
      <c r="U488" s="1">
        <v>5.6257945419016E-4</v>
      </c>
      <c r="V488" s="2">
        <v>9.42290193860038E-5</v>
      </c>
      <c r="W488" s="1">
        <v>1.92035113461424E-4</v>
      </c>
      <c r="X488" s="1">
        <v>492.783505366882</v>
      </c>
      <c r="Y488" s="2">
        <v>5.60185328213336E-7</v>
      </c>
      <c r="Z488" s="1">
        <v>0.00495577208536128</v>
      </c>
      <c r="AA488" s="1">
        <v>99.3062090872076</v>
      </c>
      <c r="AB488" s="1">
        <v>28.9235775029963</v>
      </c>
      <c r="AC488" s="1">
        <v>98.0694202275342</v>
      </c>
      <c r="AD488" s="2">
        <v>9.47778165987863E-7</v>
      </c>
      <c r="AE488" s="1">
        <v>591.365359001269</v>
      </c>
      <c r="AF488" s="2">
        <v>1.24745201970881E-6</v>
      </c>
      <c r="AG488" s="1">
        <v>1745.55945999445</v>
      </c>
      <c r="AH488" s="2">
        <v>9.29480552427453E-5</v>
      </c>
      <c r="AI488" s="1">
        <v>7.37699911471956E-4</v>
      </c>
      <c r="AJ488" s="1">
        <v>1.84661503180133E-4</v>
      </c>
      <c r="AK488" s="1">
        <v>494.230902704688</v>
      </c>
      <c r="AL488" s="2">
        <v>5.38580325243776E-7</v>
      </c>
      <c r="AM488" s="1">
        <v>0.0209192870950446</v>
      </c>
      <c r="AN488" s="1">
        <v>130.699683767178</v>
      </c>
      <c r="AO488" s="2">
        <v>1.72722737460483E-13</v>
      </c>
      <c r="AP488" s="1">
        <v>311.507927952357</v>
      </c>
      <c r="AQ488" s="2">
        <v>9.73851576018622E-7</v>
      </c>
      <c r="AR488" s="1">
        <v>183.857989849981</v>
      </c>
      <c r="AS488" s="2">
        <v>4.45906333896671E-6</v>
      </c>
      <c r="AT488" s="1">
        <v>1207619.46246821</v>
      </c>
      <c r="AU488" s="1">
        <v>3.03362486578698E-4</v>
      </c>
      <c r="AV488" s="1">
        <v>8.19834422116165E-4</v>
      </c>
      <c r="AW488" s="1">
        <v>6.28142808968613E-4</v>
      </c>
      <c r="AX488" s="1">
        <v>495.162801851143</v>
      </c>
      <c r="AY488" s="2">
        <v>7.99288398248606E-7</v>
      </c>
      <c r="AZ488" s="1">
        <v>0.716295672019335</v>
      </c>
      <c r="BA488" s="1">
        <v>0.106209087207645</v>
      </c>
      <c r="BB488" s="1">
        <v>28.6435775029963</v>
      </c>
      <c r="BC488" s="1">
        <v>-1.13057977246585</v>
      </c>
      <c r="BD488" s="2">
        <v>-1.22221834012137E-7</v>
      </c>
      <c r="BE488" s="1">
        <v>-402.634640998731</v>
      </c>
      <c r="BF488" s="2">
        <v>2.37452019708805E-7</v>
      </c>
      <c r="BG488" s="1">
        <v>744.65945999445</v>
      </c>
      <c r="BH488" s="1">
        <v>31.4996837671775</v>
      </c>
      <c r="BI488" s="1">
        <v>-0.279999999999827</v>
      </c>
      <c r="BJ488" s="1">
        <v>212.307927952357</v>
      </c>
      <c r="BK488" s="2">
        <v>-9.61484239813781E-8</v>
      </c>
      <c r="BL488" s="1">
        <v>-810.142010150019</v>
      </c>
      <c r="BM488" s="2">
        <v>3.44906333896671E-6</v>
      </c>
      <c r="BN488" s="1">
        <v>1206618.56246821</v>
      </c>
    </row>
    <row r="489" ht="15.75" customHeight="1">
      <c r="A489" s="1" t="s">
        <v>66</v>
      </c>
      <c r="B489" s="1" t="s">
        <v>233</v>
      </c>
      <c r="C489" s="1">
        <v>3.0</v>
      </c>
      <c r="D489" s="1">
        <v>0.0</v>
      </c>
      <c r="E489" s="1">
        <v>0.0</v>
      </c>
      <c r="F489" s="1">
        <v>0.0</v>
      </c>
      <c r="G489" s="1">
        <v>18.0108067725981</v>
      </c>
      <c r="H489" s="1">
        <v>1.0</v>
      </c>
      <c r="I489" s="1">
        <v>99.2</v>
      </c>
      <c r="J489" s="1">
        <v>0.28</v>
      </c>
      <c r="K489" s="1">
        <v>99.2</v>
      </c>
      <c r="L489" s="2">
        <v>1.07E-6</v>
      </c>
      <c r="M489" s="1">
        <v>994.0</v>
      </c>
      <c r="N489" s="2">
        <v>1.01E-6</v>
      </c>
      <c r="O489" s="1">
        <v>10029.0</v>
      </c>
      <c r="P489" s="1">
        <v>130.598944039961</v>
      </c>
      <c r="Q489" s="1">
        <v>101.606113310897</v>
      </c>
      <c r="R489" s="2">
        <v>1.02896313138505E-6</v>
      </c>
      <c r="S489" s="1">
        <v>854.142765013677</v>
      </c>
      <c r="T489" s="2">
        <v>1.10956857535605E-6</v>
      </c>
      <c r="U489" s="1">
        <v>1.04548944520245E-4</v>
      </c>
      <c r="V489" s="1">
        <v>9.47729970926903E-4</v>
      </c>
      <c r="W489" s="1">
        <v>1.94187916486245E-4</v>
      </c>
      <c r="X489" s="1">
        <v>955.748878324574</v>
      </c>
      <c r="Y489" s="2">
        <v>5.338733824642E-7</v>
      </c>
      <c r="Z489" s="1">
        <v>0.00204419317311921</v>
      </c>
      <c r="AA489" s="1">
        <v>98.3416031753681</v>
      </c>
      <c r="AB489" s="1">
        <v>28.4018153327149</v>
      </c>
      <c r="AC489" s="1">
        <v>102.196580503406</v>
      </c>
      <c r="AD489" s="2">
        <v>8.57934818078053E-7</v>
      </c>
      <c r="AE489" s="1">
        <v>887.609026884477</v>
      </c>
      <c r="AF489" s="2">
        <v>1.09367835268115E-6</v>
      </c>
      <c r="AG489" s="1">
        <v>32064.1309513814</v>
      </c>
      <c r="AH489" s="2">
        <v>8.76780047023884E-5</v>
      </c>
      <c r="AI489" s="1">
        <v>9.70758778347931E-4</v>
      </c>
      <c r="AJ489" s="1">
        <v>1.78855337606212E-4</v>
      </c>
      <c r="AK489" s="1">
        <v>960.165714460921</v>
      </c>
      <c r="AL489" s="2">
        <v>4.80784180288347E-7</v>
      </c>
      <c r="AM489" s="1">
        <v>0.0171283760974988</v>
      </c>
      <c r="AN489" s="1">
        <v>152.568661714555</v>
      </c>
      <c r="AO489" s="2">
        <v>4.80620286888757E-12</v>
      </c>
      <c r="AP489" s="1">
        <v>706.782972596784</v>
      </c>
      <c r="AQ489" s="2">
        <v>1.00632696822766E-6</v>
      </c>
      <c r="AR489" s="1">
        <v>234.440238115233</v>
      </c>
      <c r="AS489" s="2">
        <v>6.4909886084713E-6</v>
      </c>
      <c r="AT489" s="1">
        <v>517686.684850418</v>
      </c>
      <c r="AU489" s="1">
        <v>7.11254766008255E-4</v>
      </c>
      <c r="AV489" s="1">
        <v>0.00152174891497328</v>
      </c>
      <c r="AW489" s="1">
        <v>0.00131987072166924</v>
      </c>
      <c r="AX489" s="1">
        <v>939.515047463157</v>
      </c>
      <c r="AY489" s="2">
        <v>8.71252759783021E-7</v>
      </c>
      <c r="AZ489" s="1">
        <v>0.706088656156873</v>
      </c>
      <c r="BA489" s="1">
        <v>-0.858396824631896</v>
      </c>
      <c r="BB489" s="1">
        <v>28.1218153327149</v>
      </c>
      <c r="BC489" s="1">
        <v>2.9965805034057</v>
      </c>
      <c r="BD489" s="2">
        <v>-2.12065181921947E-7</v>
      </c>
      <c r="BE489" s="1">
        <v>-106.390973115523</v>
      </c>
      <c r="BF489" s="2">
        <v>8.36783526811474E-8</v>
      </c>
      <c r="BG489" s="1">
        <v>22035.1309513814</v>
      </c>
      <c r="BH489" s="1">
        <v>53.3686617145553</v>
      </c>
      <c r="BI489" s="1">
        <v>-0.279999999995194</v>
      </c>
      <c r="BJ489" s="1">
        <v>607.582972596784</v>
      </c>
      <c r="BK489" s="2">
        <v>-6.36730317723399E-8</v>
      </c>
      <c r="BL489" s="1">
        <v>-759.559761884767</v>
      </c>
      <c r="BM489" s="2">
        <v>5.4809886084713E-6</v>
      </c>
      <c r="BN489" s="1">
        <v>507657.684850418</v>
      </c>
    </row>
    <row r="490" ht="15.75" customHeight="1">
      <c r="A490" s="1" t="s">
        <v>66</v>
      </c>
      <c r="B490" s="1" t="s">
        <v>234</v>
      </c>
      <c r="C490" s="1">
        <v>1.0</v>
      </c>
      <c r="D490" s="1">
        <v>0.0</v>
      </c>
      <c r="E490" s="1">
        <v>0.0</v>
      </c>
      <c r="F490" s="1">
        <v>1.0</v>
      </c>
      <c r="G490" s="1">
        <v>1.95935547163439</v>
      </c>
      <c r="H490" s="1">
        <v>1.0</v>
      </c>
      <c r="I490" s="1">
        <v>99.2</v>
      </c>
      <c r="J490" s="1">
        <v>0.28</v>
      </c>
      <c r="K490" s="1">
        <v>99.2</v>
      </c>
      <c r="L490" s="2">
        <v>1.07E-6</v>
      </c>
      <c r="M490" s="1">
        <v>994.0</v>
      </c>
      <c r="N490" s="2">
        <v>2.34E-6</v>
      </c>
      <c r="O490" s="1">
        <v>100.3</v>
      </c>
      <c r="P490" s="1">
        <v>100.682941551136</v>
      </c>
      <c r="Q490" s="1">
        <v>30.3655729154755</v>
      </c>
      <c r="R490" s="2">
        <v>1.43758548608925E-5</v>
      </c>
      <c r="S490" s="1">
        <v>61.5126863305688</v>
      </c>
      <c r="T490" s="2">
        <v>7.79559046931131E-7</v>
      </c>
      <c r="U490" s="1">
        <v>4.36531069000725E-4</v>
      </c>
      <c r="V490" s="2">
        <v>4.79527711300318E-5</v>
      </c>
      <c r="W490" s="1">
        <v>3.08106752582563E-4</v>
      </c>
      <c r="X490" s="1">
        <v>91.8782592460443</v>
      </c>
      <c r="Y490" s="2">
        <v>7.39460352738526E-7</v>
      </c>
      <c r="Z490" s="1">
        <v>0.0660978849713596</v>
      </c>
      <c r="AA490" s="1">
        <v>87.2541421891415</v>
      </c>
      <c r="AB490" s="1">
        <v>10.4345549775077</v>
      </c>
      <c r="AC490" s="1">
        <v>92.6288024639661</v>
      </c>
      <c r="AD490" s="2">
        <v>7.4806108908962E-7</v>
      </c>
      <c r="AE490" s="1">
        <v>109.229805005468</v>
      </c>
      <c r="AF490" s="2">
        <v>6.13315256652908E-6</v>
      </c>
      <c r="AG490" s="1">
        <v>179.682090407555</v>
      </c>
      <c r="AH490" s="2">
        <v>6.92920028522617E-5</v>
      </c>
      <c r="AI490" s="1">
        <v>6.6992305891076E-4</v>
      </c>
      <c r="AJ490" s="1">
        <v>3.44909357706898E-4</v>
      </c>
      <c r="AK490" s="1">
        <v>95.0629297442859</v>
      </c>
      <c r="AL490" s="2">
        <v>6.66738894922168E-7</v>
      </c>
      <c r="AM490" s="1">
        <v>0.627567201630375</v>
      </c>
      <c r="AN490" s="1">
        <v>101.073321965791</v>
      </c>
      <c r="AO490" s="2">
        <v>5.15576893418062E-14</v>
      </c>
      <c r="AP490" s="1">
        <v>82.1787207710841</v>
      </c>
      <c r="AQ490" s="2">
        <v>8.90371288193173E-7</v>
      </c>
      <c r="AR490" s="1">
        <v>101.919087765328</v>
      </c>
      <c r="AS490" s="2">
        <v>6.02016000045532E-6</v>
      </c>
      <c r="AT490" s="1">
        <v>178.038641727441</v>
      </c>
      <c r="AU490" s="2">
        <v>7.31695734750173E-5</v>
      </c>
      <c r="AV490" s="1">
        <v>6.13569215447722E-4</v>
      </c>
      <c r="AW490" s="1">
        <v>3.14396514933612E-4</v>
      </c>
      <c r="AX490" s="1">
        <v>90.5087674906525</v>
      </c>
      <c r="AY490" s="2">
        <v>7.75653475954773E-7</v>
      </c>
      <c r="AZ490" s="1">
        <v>0.306037156453133</v>
      </c>
      <c r="BA490" s="1">
        <v>-11.9458578108585</v>
      </c>
      <c r="BB490" s="1">
        <v>10.1545549775077</v>
      </c>
      <c r="BC490" s="1">
        <v>-6.57119753603391</v>
      </c>
      <c r="BD490" s="2">
        <v>-3.2193891091038E-7</v>
      </c>
      <c r="BE490" s="1">
        <v>-884.770194994532</v>
      </c>
      <c r="BF490" s="2">
        <v>3.79315256652908E-6</v>
      </c>
      <c r="BG490" s="1">
        <v>79.382090407555</v>
      </c>
      <c r="BH490" s="1">
        <v>1.87332196579119</v>
      </c>
      <c r="BI490" s="1">
        <v>-0.279999999999948</v>
      </c>
      <c r="BJ490" s="1">
        <v>-17.0212792289159</v>
      </c>
      <c r="BK490" s="2">
        <v>-1.79628711806826E-7</v>
      </c>
      <c r="BL490" s="1">
        <v>-892.080912234672</v>
      </c>
      <c r="BM490" s="2">
        <v>3.68016000045532E-6</v>
      </c>
      <c r="BN490" s="1">
        <v>77.7386417274414</v>
      </c>
    </row>
    <row r="491" ht="15.75" customHeight="1">
      <c r="A491" s="1" t="s">
        <v>66</v>
      </c>
      <c r="B491" s="1" t="s">
        <v>234</v>
      </c>
      <c r="C491" s="1">
        <v>2.0</v>
      </c>
      <c r="D491" s="1">
        <v>0.0</v>
      </c>
      <c r="E491" s="1">
        <v>0.0</v>
      </c>
      <c r="F491" s="1">
        <v>1.0</v>
      </c>
      <c r="G491" s="1">
        <v>2.40840651748661</v>
      </c>
      <c r="H491" s="1">
        <v>1.0</v>
      </c>
      <c r="I491" s="1">
        <v>99.2</v>
      </c>
      <c r="J491" s="1">
        <v>0.28</v>
      </c>
      <c r="K491" s="1">
        <v>99.2</v>
      </c>
      <c r="L491" s="2">
        <v>1.07E-6</v>
      </c>
      <c r="M491" s="1">
        <v>994.0</v>
      </c>
      <c r="N491" s="2">
        <v>2.34E-6</v>
      </c>
      <c r="O491" s="1">
        <v>1000.9</v>
      </c>
      <c r="P491" s="1">
        <v>100.32384350938</v>
      </c>
      <c r="Q491" s="1">
        <v>97.9225585146471</v>
      </c>
      <c r="R491" s="2">
        <v>9.66452114430453E-7</v>
      </c>
      <c r="S491" s="1">
        <v>424.149797369884</v>
      </c>
      <c r="T491" s="2">
        <v>2.89013641788887E-6</v>
      </c>
      <c r="U491" s="2">
        <v>9.46374637269204E-5</v>
      </c>
      <c r="V491" s="1">
        <v>0.00122585077601889</v>
      </c>
      <c r="W491" s="1">
        <v>3.06813612333336E-4</v>
      </c>
      <c r="X491" s="1">
        <v>522.072355884531</v>
      </c>
      <c r="Y491" s="2">
        <v>7.24261462858564E-7</v>
      </c>
      <c r="Z491" s="1">
        <v>0.00450580363787544</v>
      </c>
      <c r="AA491" s="1">
        <v>66.3006131525728</v>
      </c>
      <c r="AB491" s="1">
        <v>7.74768560794856</v>
      </c>
      <c r="AC491" s="1">
        <v>123.903158598636</v>
      </c>
      <c r="AD491" s="2">
        <v>3.99606376850142E-7</v>
      </c>
      <c r="AE491" s="1">
        <v>426.757709446312</v>
      </c>
      <c r="AF491" s="2">
        <v>2.89017344213523E-6</v>
      </c>
      <c r="AG491" s="1">
        <v>4999968.51294404</v>
      </c>
      <c r="AH491" s="2">
        <v>4.95124922878893E-5</v>
      </c>
      <c r="AI491" s="1">
        <v>0.00123340379806819</v>
      </c>
      <c r="AJ491" s="1">
        <v>3.15897631919183E-4</v>
      </c>
      <c r="AK491" s="1">
        <v>550.600228863084</v>
      </c>
      <c r="AL491" s="2">
        <v>3.51066576253837E-7</v>
      </c>
      <c r="AM491" s="1">
        <v>0.593963813133715</v>
      </c>
      <c r="AN491" s="1">
        <v>112.855897561956</v>
      </c>
      <c r="AO491" s="2">
        <v>7.58821991404568E-7</v>
      </c>
      <c r="AP491" s="1">
        <v>95.3223439151937</v>
      </c>
      <c r="AQ491" s="2">
        <v>1.26776234959417E-6</v>
      </c>
      <c r="AR491" s="1">
        <v>416.262932801916</v>
      </c>
      <c r="AS491" s="2">
        <v>3.03054216534258E-6</v>
      </c>
      <c r="AT491" s="1">
        <v>2869567.8056876</v>
      </c>
      <c r="AU491" s="1">
        <v>1.2084607869075E-4</v>
      </c>
      <c r="AV491" s="1">
        <v>0.00126150236972537</v>
      </c>
      <c r="AW491" s="1">
        <v>3.33381576117029E-4</v>
      </c>
      <c r="AX491" s="1">
        <v>511.494087777815</v>
      </c>
      <c r="AY491" s="2">
        <v>8.9384250062503E-7</v>
      </c>
      <c r="AZ491" s="1">
        <v>0.831329403732226</v>
      </c>
      <c r="BA491" s="1">
        <v>-32.8993868474273</v>
      </c>
      <c r="BB491" s="1">
        <v>7.46768560794856</v>
      </c>
      <c r="BC491" s="1">
        <v>24.7031585986356</v>
      </c>
      <c r="BD491" s="2">
        <v>-6.70393623149858E-7</v>
      </c>
      <c r="BE491" s="1">
        <v>-567.242290553688</v>
      </c>
      <c r="BF491" s="2">
        <v>5.50173442135227E-7</v>
      </c>
      <c r="BG491" s="1">
        <v>4998967.61294404</v>
      </c>
      <c r="BH491" s="1">
        <v>13.6558975619562</v>
      </c>
      <c r="BI491" s="1">
        <v>-0.279999241178009</v>
      </c>
      <c r="BJ491" s="1">
        <v>-3.8776560848063</v>
      </c>
      <c r="BK491" s="2">
        <v>1.97762349594173E-7</v>
      </c>
      <c r="BL491" s="1">
        <v>-577.737067198084</v>
      </c>
      <c r="BM491" s="2">
        <v>6.90542165342582E-7</v>
      </c>
      <c r="BN491" s="1">
        <v>2868566.9056876</v>
      </c>
    </row>
    <row r="492" ht="15.75" customHeight="1">
      <c r="A492" s="1" t="s">
        <v>66</v>
      </c>
      <c r="B492" s="1" t="s">
        <v>234</v>
      </c>
      <c r="C492" s="1">
        <v>3.0</v>
      </c>
      <c r="D492" s="1">
        <v>0.0</v>
      </c>
      <c r="E492" s="1">
        <v>0.0</v>
      </c>
      <c r="F492" s="1">
        <v>1.0</v>
      </c>
      <c r="G492" s="1">
        <v>3.02087979443297</v>
      </c>
      <c r="H492" s="1">
        <v>1.0</v>
      </c>
      <c r="I492" s="1">
        <v>99.2</v>
      </c>
      <c r="J492" s="1">
        <v>0.28</v>
      </c>
      <c r="K492" s="1">
        <v>99.2</v>
      </c>
      <c r="L492" s="2">
        <v>1.07E-6</v>
      </c>
      <c r="M492" s="1">
        <v>994.0</v>
      </c>
      <c r="N492" s="2">
        <v>2.34E-6</v>
      </c>
      <c r="O492" s="1">
        <v>10029.0</v>
      </c>
      <c r="P492" s="1">
        <v>101.014533012998</v>
      </c>
      <c r="Q492" s="1">
        <v>885.023218106203</v>
      </c>
      <c r="R492" s="2">
        <v>2.40262942154221E-6</v>
      </c>
      <c r="S492" s="1">
        <v>99.7886949274312</v>
      </c>
      <c r="T492" s="2">
        <v>1.04790462811802E-6</v>
      </c>
      <c r="U492" s="1">
        <v>0.00212638282256993</v>
      </c>
      <c r="V492" s="1">
        <v>1.04569035248312E-4</v>
      </c>
      <c r="W492" s="1">
        <v>3.09434712189225E-4</v>
      </c>
      <c r="X492" s="1">
        <v>984.811913033634</v>
      </c>
      <c r="Y492" s="2">
        <v>7.29662844722403E-7</v>
      </c>
      <c r="Z492" s="1">
        <v>0.00156059609421905</v>
      </c>
      <c r="AA492" s="1">
        <v>38.0254409349105</v>
      </c>
      <c r="AB492" s="1">
        <v>8.22668408430322</v>
      </c>
      <c r="AC492" s="1">
        <v>165.515165694577</v>
      </c>
      <c r="AD492" s="2">
        <v>2.03652356330749E-7</v>
      </c>
      <c r="AE492" s="1">
        <v>880.298829809803</v>
      </c>
      <c r="AF492" s="2">
        <v>2.45341723942316E-6</v>
      </c>
      <c r="AG492" s="1">
        <v>4991927.874395</v>
      </c>
      <c r="AH492" s="2">
        <v>3.37075535021749E-5</v>
      </c>
      <c r="AI492" s="1">
        <v>0.0021597403248994</v>
      </c>
      <c r="AJ492" s="1">
        <v>3.70182938171512E-4</v>
      </c>
      <c r="AK492" s="1">
        <v>1045.59494229452</v>
      </c>
      <c r="AL492" s="2">
        <v>1.88043325123834E-7</v>
      </c>
      <c r="AM492" s="1">
        <v>0.581049590151888</v>
      </c>
      <c r="AN492" s="1">
        <v>162.531574362356</v>
      </c>
      <c r="AO492" s="2">
        <v>3.42309291937002E-12</v>
      </c>
      <c r="AP492" s="1">
        <v>670.531173263315</v>
      </c>
      <c r="AQ492" s="2">
        <v>2.47251839721954E-6</v>
      </c>
      <c r="AR492" s="1">
        <v>256.831079459061</v>
      </c>
      <c r="AS492" s="2">
        <v>1.29529572491775E-5</v>
      </c>
      <c r="AT492" s="1">
        <v>1162879.16108699</v>
      </c>
      <c r="AU492" s="1">
        <v>0.00165790066180275</v>
      </c>
      <c r="AV492" s="1">
        <v>0.00332672199249333</v>
      </c>
      <c r="AW492" s="1">
        <v>0.00286454533765607</v>
      </c>
      <c r="AX492" s="1">
        <v>926.623297637895</v>
      </c>
      <c r="AY492" s="2">
        <v>2.07620340734647E-6</v>
      </c>
      <c r="AZ492" s="1">
        <v>0.676558050406077</v>
      </c>
      <c r="BA492" s="1">
        <v>-61.1745590650895</v>
      </c>
      <c r="BB492" s="1">
        <v>7.94668408430322</v>
      </c>
      <c r="BC492" s="1">
        <v>66.3151656945768</v>
      </c>
      <c r="BD492" s="2">
        <v>-8.66347643669251E-7</v>
      </c>
      <c r="BE492" s="1">
        <v>-113.701170190197</v>
      </c>
      <c r="BF492" s="2">
        <v>1.13417239423161E-7</v>
      </c>
      <c r="BG492" s="1">
        <v>4981898.874395</v>
      </c>
      <c r="BH492" s="1">
        <v>63.3315743623563</v>
      </c>
      <c r="BI492" s="1">
        <v>-0.279999999996577</v>
      </c>
      <c r="BJ492" s="1">
        <v>571.331173263315</v>
      </c>
      <c r="BK492" s="2">
        <v>1.40251839721954E-6</v>
      </c>
      <c r="BL492" s="1">
        <v>-737.168920540939</v>
      </c>
      <c r="BM492" s="2">
        <v>1.06129572491775E-5</v>
      </c>
      <c r="BN492" s="1">
        <v>1152850.16108699</v>
      </c>
    </row>
    <row r="493" ht="15.75" customHeight="1">
      <c r="A493" s="1" t="s">
        <v>66</v>
      </c>
      <c r="B493" s="1" t="s">
        <v>235</v>
      </c>
      <c r="C493" s="1">
        <v>1.0</v>
      </c>
      <c r="D493" s="1">
        <v>0.0</v>
      </c>
      <c r="E493" s="1">
        <v>0.0</v>
      </c>
      <c r="F493" s="1">
        <v>1.0</v>
      </c>
      <c r="G493" s="1">
        <v>1.90612324071641</v>
      </c>
      <c r="H493" s="1">
        <v>1.0</v>
      </c>
      <c r="I493" s="1">
        <v>99.2</v>
      </c>
      <c r="J493" s="1">
        <v>0.28</v>
      </c>
      <c r="K493" s="1">
        <v>99.2</v>
      </c>
      <c r="L493" s="2">
        <v>1.07E-6</v>
      </c>
      <c r="M493" s="1">
        <v>9790.0</v>
      </c>
      <c r="N493" s="2">
        <v>9.2E-8</v>
      </c>
      <c r="O493" s="1">
        <v>100.3</v>
      </c>
      <c r="P493" s="1">
        <v>96.2848696022576</v>
      </c>
      <c r="Q493" s="1">
        <v>101.256796553016</v>
      </c>
      <c r="R493" s="2">
        <v>7.82323150656242E-8</v>
      </c>
      <c r="S493" s="1">
        <v>2.16290317431011</v>
      </c>
      <c r="T493" s="2">
        <v>2.12872190413317E-5</v>
      </c>
      <c r="U493" s="2">
        <v>7.92155361047136E-6</v>
      </c>
      <c r="V493" s="2">
        <v>4.60421936367309E-5</v>
      </c>
      <c r="W493" s="2">
        <v>4.52449446257889E-5</v>
      </c>
      <c r="X493" s="1">
        <v>103.419699727326</v>
      </c>
      <c r="Y493" s="2">
        <v>7.79458575029716E-8</v>
      </c>
      <c r="Z493" s="1">
        <v>0.0480356753999731</v>
      </c>
      <c r="AA493" s="1">
        <v>107.807770646595</v>
      </c>
      <c r="AB493" s="2">
        <v>3.39038655469877E-11</v>
      </c>
      <c r="AC493" s="1">
        <v>531.548307731406</v>
      </c>
      <c r="AD493" s="2">
        <v>2.03474134983581E-7</v>
      </c>
      <c r="AE493" s="1">
        <v>603.812540839299</v>
      </c>
      <c r="AF493" s="2">
        <v>2.10522063062389E-7</v>
      </c>
      <c r="AG493" s="1">
        <v>100.010630956403</v>
      </c>
      <c r="AH493" s="1">
        <v>1.08156332117634E-4</v>
      </c>
      <c r="AI493" s="1">
        <v>1.27115861800432E-4</v>
      </c>
      <c r="AJ493" s="1">
        <v>1.17032722325172E-4</v>
      </c>
      <c r="AK493" s="1">
        <v>91.9141786179317</v>
      </c>
      <c r="AL493" s="2">
        <v>1.03469053287833E-7</v>
      </c>
      <c r="AM493" s="1">
        <v>0.0514731503366916</v>
      </c>
      <c r="AN493" s="1">
        <v>103.935977286293</v>
      </c>
      <c r="AO493" s="2">
        <v>6.07286911872792E-10</v>
      </c>
      <c r="AP493" s="1">
        <v>402.995230245475</v>
      </c>
      <c r="AQ493" s="2">
        <v>1.88711088623748E-7</v>
      </c>
      <c r="AR493" s="1">
        <v>498.355819842196</v>
      </c>
      <c r="AS493" s="2">
        <v>1.88392460446522E-7</v>
      </c>
      <c r="AT493" s="1">
        <v>105.973363531618</v>
      </c>
      <c r="AU493" s="2">
        <v>7.60496686098013E-5</v>
      </c>
      <c r="AV493" s="2">
        <v>9.38864790779148E-5</v>
      </c>
      <c r="AW493" s="2">
        <v>8.40245298370037E-5</v>
      </c>
      <c r="AX493" s="1">
        <v>94.8246674150867</v>
      </c>
      <c r="AY493" s="2">
        <v>9.42758199625024E-8</v>
      </c>
      <c r="AZ493" s="1">
        <v>0.00140208155114675</v>
      </c>
      <c r="BA493" s="1">
        <v>8.60777064659526</v>
      </c>
      <c r="BB493" s="1">
        <v>-0.279999999966096</v>
      </c>
      <c r="BC493" s="1">
        <v>432.348307731406</v>
      </c>
      <c r="BD493" s="2">
        <v>-8.66525865016418E-7</v>
      </c>
      <c r="BE493" s="1">
        <v>-9186.1874591607</v>
      </c>
      <c r="BF493" s="2">
        <v>1.18522063062389E-7</v>
      </c>
      <c r="BG493" s="1">
        <v>-0.289369043597205</v>
      </c>
      <c r="BH493" s="1">
        <v>4.73597728629287</v>
      </c>
      <c r="BI493" s="1">
        <v>-0.279999999392713</v>
      </c>
      <c r="BJ493" s="1">
        <v>303.795230245475</v>
      </c>
      <c r="BK493" s="2">
        <v>-8.81288911376252E-7</v>
      </c>
      <c r="BL493" s="1">
        <v>-9291.6441801578</v>
      </c>
      <c r="BM493" s="2">
        <v>9.63924604465215E-8</v>
      </c>
      <c r="BN493" s="1">
        <v>5.67336353161794</v>
      </c>
    </row>
    <row r="494" ht="15.75" customHeight="1">
      <c r="A494" s="1" t="s">
        <v>66</v>
      </c>
      <c r="B494" s="1" t="s">
        <v>235</v>
      </c>
      <c r="C494" s="1">
        <v>2.0</v>
      </c>
      <c r="D494" s="1">
        <v>0.0</v>
      </c>
      <c r="E494" s="1">
        <v>0.0</v>
      </c>
      <c r="F494" s="1">
        <v>1.0</v>
      </c>
      <c r="G494" s="1">
        <v>3.11231633360903</v>
      </c>
      <c r="H494" s="1">
        <v>1.0</v>
      </c>
      <c r="I494" s="1">
        <v>99.2</v>
      </c>
      <c r="J494" s="1">
        <v>0.28</v>
      </c>
      <c r="K494" s="1">
        <v>99.2</v>
      </c>
      <c r="L494" s="2">
        <v>1.07E-6</v>
      </c>
      <c r="M494" s="1">
        <v>9790.0</v>
      </c>
      <c r="N494" s="2">
        <v>9.2E-8</v>
      </c>
      <c r="O494" s="1">
        <v>1000.9</v>
      </c>
      <c r="P494" s="1">
        <v>100.886259677499</v>
      </c>
      <c r="Q494" s="1">
        <v>311.156439265095</v>
      </c>
      <c r="R494" s="2">
        <v>3.67759124937937E-7</v>
      </c>
      <c r="S494" s="1">
        <v>596.132570525911</v>
      </c>
      <c r="T494" s="2">
        <v>1.08719536039145E-7</v>
      </c>
      <c r="U494" s="1">
        <v>1.14430619822935E-4</v>
      </c>
      <c r="V494" s="2">
        <v>6.48112564853997E-5</v>
      </c>
      <c r="W494" s="2">
        <v>9.74135676509213E-5</v>
      </c>
      <c r="X494" s="1">
        <v>907.289009791006</v>
      </c>
      <c r="Y494" s="2">
        <v>8.39126800671929E-8</v>
      </c>
      <c r="Z494" s="1">
        <v>0.00313418141458054</v>
      </c>
      <c r="AA494" s="1">
        <v>123.454468906306</v>
      </c>
      <c r="AB494" s="2">
        <v>3.33659077587278E-9</v>
      </c>
      <c r="AC494" s="1">
        <v>211.14216564126</v>
      </c>
      <c r="AD494" s="2">
        <v>8.33527787016052E-7</v>
      </c>
      <c r="AE494" s="1">
        <v>2726.14011102983</v>
      </c>
      <c r="AF494" s="2">
        <v>1.02797165978125E-7</v>
      </c>
      <c r="AG494" s="1">
        <v>1266.14334796298</v>
      </c>
      <c r="AH494" s="1">
        <v>1.75992862072736E-4</v>
      </c>
      <c r="AI494" s="1">
        <v>2.80239477473157E-4</v>
      </c>
      <c r="AJ494" s="1">
        <v>1.8348647489682E-4</v>
      </c>
      <c r="AK494" s="1">
        <v>884.759419531876</v>
      </c>
      <c r="AL494" s="2">
        <v>9.15112792789162E-8</v>
      </c>
      <c r="AM494" s="1">
        <v>0.023927073995805</v>
      </c>
      <c r="AN494" s="1">
        <v>192.255724475749</v>
      </c>
      <c r="AO494" s="2">
        <v>9.23165396890498E-10</v>
      </c>
      <c r="AP494" s="1">
        <v>5600.00830385947</v>
      </c>
      <c r="AQ494" s="2">
        <v>8.15911184655931E-7</v>
      </c>
      <c r="AR494" s="1">
        <v>50901.1126019824</v>
      </c>
      <c r="AS494" s="2">
        <v>1.25957938209598E-7</v>
      </c>
      <c r="AT494" s="1">
        <v>836.176647025776</v>
      </c>
      <c r="AU494" s="1">
        <v>0.00456910940928503</v>
      </c>
      <c r="AV494" s="1">
        <v>0.0064113991959203</v>
      </c>
      <c r="AW494" s="1">
        <v>0.00475170469125237</v>
      </c>
      <c r="AX494" s="1">
        <v>823.982291608404</v>
      </c>
      <c r="AY494" s="2">
        <v>1.09113345035396E-7</v>
      </c>
      <c r="AZ494" s="1">
        <v>0.478191539125339</v>
      </c>
      <c r="BA494" s="1">
        <v>24.2544689063059</v>
      </c>
      <c r="BB494" s="1">
        <v>-0.279999996663409</v>
      </c>
      <c r="BC494" s="1">
        <v>111.94216564126</v>
      </c>
      <c r="BD494" s="2">
        <v>-2.36472212983948E-7</v>
      </c>
      <c r="BE494" s="1">
        <v>-7063.85988897017</v>
      </c>
      <c r="BF494" s="2">
        <v>1.07971659781248E-8</v>
      </c>
      <c r="BG494" s="1">
        <v>265.243347962978</v>
      </c>
      <c r="BH494" s="1">
        <v>93.0557244757494</v>
      </c>
      <c r="BI494" s="1">
        <v>-0.279999999076835</v>
      </c>
      <c r="BJ494" s="1">
        <v>5500.80830385947</v>
      </c>
      <c r="BK494" s="2">
        <v>-2.54088815344068E-7</v>
      </c>
      <c r="BL494" s="1">
        <v>41111.1126019824</v>
      </c>
      <c r="BM494" s="2">
        <v>3.39579382095982E-8</v>
      </c>
      <c r="BN494" s="1">
        <v>-164.723352974224</v>
      </c>
    </row>
    <row r="495" ht="15.75" customHeight="1">
      <c r="A495" s="1" t="s">
        <v>66</v>
      </c>
      <c r="B495" s="1" t="s">
        <v>235</v>
      </c>
      <c r="C495" s="1">
        <v>3.0</v>
      </c>
      <c r="D495" s="1">
        <v>0.0</v>
      </c>
      <c r="E495" s="1">
        <v>0.0</v>
      </c>
      <c r="F495" s="1">
        <v>0.0</v>
      </c>
      <c r="G495" s="1">
        <v>12.7516278810337</v>
      </c>
      <c r="H495" s="1">
        <v>1.0</v>
      </c>
      <c r="I495" s="1">
        <v>99.2</v>
      </c>
      <c r="J495" s="1">
        <v>0.28</v>
      </c>
      <c r="K495" s="1">
        <v>99.2</v>
      </c>
      <c r="L495" s="2">
        <v>1.07E-6</v>
      </c>
      <c r="M495" s="1">
        <v>9790.0</v>
      </c>
      <c r="N495" s="2">
        <v>9.2E-8</v>
      </c>
      <c r="O495" s="1">
        <v>10029.0</v>
      </c>
      <c r="P495" s="1">
        <v>104.179351460479</v>
      </c>
      <c r="Q495" s="1">
        <v>4811.14891320688</v>
      </c>
      <c r="R495" s="2">
        <v>9.6048137977114E-8</v>
      </c>
      <c r="S495" s="1">
        <v>164.526051736188</v>
      </c>
      <c r="T495" s="2">
        <v>7.0549856217509E-7</v>
      </c>
      <c r="U495" s="1">
        <v>4.62101894644136E-4</v>
      </c>
      <c r="V495" s="1">
        <v>1.16072892940225E-4</v>
      </c>
      <c r="W495" s="1">
        <v>1.27514714569989E-4</v>
      </c>
      <c r="X495" s="1">
        <v>4975.67496494307</v>
      </c>
      <c r="Y495" s="2">
        <v>8.45388337692382E-8</v>
      </c>
      <c r="Z495" s="1">
        <v>0.00123892020262118</v>
      </c>
      <c r="AA495" s="1">
        <v>129.848353368642</v>
      </c>
      <c r="AB495" s="1">
        <v>2.04371736146368</v>
      </c>
      <c r="AC495" s="1">
        <v>113.337810619766</v>
      </c>
      <c r="AD495" s="2">
        <v>2.0000631757221E-6</v>
      </c>
      <c r="AE495" s="1">
        <v>8079.64044260758</v>
      </c>
      <c r="AF495" s="2">
        <v>9.35487697033176E-8</v>
      </c>
      <c r="AG495" s="1">
        <v>12481.7695306409</v>
      </c>
      <c r="AH495" s="1">
        <v>2.26682781437559E-4</v>
      </c>
      <c r="AI495" s="1">
        <v>7.55840423051107E-4</v>
      </c>
      <c r="AJ495" s="1">
        <v>2.34002899558167E-4</v>
      </c>
      <c r="AK495" s="1">
        <v>4946.26911028769</v>
      </c>
      <c r="AL495" s="2">
        <v>8.9368734175661E-8</v>
      </c>
      <c r="AM495" s="1">
        <v>0.0194384180020867</v>
      </c>
      <c r="AN495" s="1">
        <v>5.89353763350228</v>
      </c>
      <c r="AO495" s="2">
        <v>1.82882063030154E-9</v>
      </c>
      <c r="AP495" s="1">
        <v>328.547919137911</v>
      </c>
      <c r="AQ495" s="2">
        <v>7.04253092028401E-9</v>
      </c>
      <c r="AR495" s="1">
        <v>4816.36730301782</v>
      </c>
      <c r="AS495" s="2">
        <v>9.71833103166698E-8</v>
      </c>
      <c r="AT495" s="1">
        <v>957066.039417277</v>
      </c>
      <c r="AU495" s="2">
        <v>2.31380887932371E-6</v>
      </c>
      <c r="AV495" s="1">
        <v>4.68070518208242E-4</v>
      </c>
      <c r="AW495" s="2">
        <v>3.20564559526063E-5</v>
      </c>
      <c r="AX495" s="1">
        <v>5117.40550350667</v>
      </c>
      <c r="AY495" s="2">
        <v>6.5666677257582E-9</v>
      </c>
      <c r="AZ495" s="1">
        <v>0.847721716647645</v>
      </c>
      <c r="BA495" s="1">
        <v>30.6483533686423</v>
      </c>
      <c r="BB495" s="1">
        <v>1.76371736146368</v>
      </c>
      <c r="BC495" s="1">
        <v>14.1378106197659</v>
      </c>
      <c r="BD495" s="2">
        <v>9.30063175722101E-7</v>
      </c>
      <c r="BE495" s="1">
        <v>-1710.35955739242</v>
      </c>
      <c r="BF495" s="2">
        <v>1.54876970331755E-9</v>
      </c>
      <c r="BG495" s="1">
        <v>2452.76953064086</v>
      </c>
      <c r="BH495" s="1">
        <v>-93.3064623664977</v>
      </c>
      <c r="BI495" s="1">
        <v>-0.279999998171179</v>
      </c>
      <c r="BJ495" s="1">
        <v>229.347919137911</v>
      </c>
      <c r="BK495" s="2">
        <v>-1.06295746907972E-6</v>
      </c>
      <c r="BL495" s="1">
        <v>-4973.63269698218</v>
      </c>
      <c r="BM495" s="2">
        <v>5.18331031666979E-9</v>
      </c>
      <c r="BN495" s="1">
        <v>947037.039417277</v>
      </c>
    </row>
    <row r="496" ht="15.75" customHeight="1">
      <c r="A496" s="1" t="s">
        <v>66</v>
      </c>
      <c r="B496" s="1" t="s">
        <v>236</v>
      </c>
      <c r="C496" s="1">
        <v>1.0</v>
      </c>
      <c r="D496" s="1">
        <v>0.0</v>
      </c>
      <c r="E496" s="1">
        <v>0.0</v>
      </c>
      <c r="F496" s="1">
        <v>1.0</v>
      </c>
      <c r="G496" s="1">
        <v>2.2549608921988</v>
      </c>
      <c r="H496" s="1">
        <v>1.0</v>
      </c>
      <c r="I496" s="1">
        <v>99.2</v>
      </c>
      <c r="J496" s="1">
        <v>0.28</v>
      </c>
      <c r="K496" s="1">
        <v>99.2</v>
      </c>
      <c r="L496" s="2">
        <v>1.07E-6</v>
      </c>
      <c r="M496" s="1">
        <v>9790.0</v>
      </c>
      <c r="N496" s="2">
        <v>1.01E-6</v>
      </c>
      <c r="O496" s="1">
        <v>100.3</v>
      </c>
      <c r="P496" s="1">
        <v>107.020167474309</v>
      </c>
      <c r="Q496" s="1">
        <v>28.4325641992359</v>
      </c>
      <c r="R496" s="2">
        <v>8.35380220382177E-6</v>
      </c>
      <c r="S496" s="1">
        <v>64.1794214807684</v>
      </c>
      <c r="T496" s="2">
        <v>6.36112409233755E-7</v>
      </c>
      <c r="U496" s="1">
        <v>2.37520017467881E-4</v>
      </c>
      <c r="V496" s="2">
        <v>4.08253264213602E-5</v>
      </c>
      <c r="W496" s="1">
        <v>1.77133293333139E-4</v>
      </c>
      <c r="X496" s="1">
        <v>92.6119856800043</v>
      </c>
      <c r="Y496" s="2">
        <v>5.91102082150833E-7</v>
      </c>
      <c r="Z496" s="1">
        <v>0.0587983286575917</v>
      </c>
      <c r="AA496" s="1">
        <v>90.4274786931843</v>
      </c>
      <c r="AB496" s="1">
        <v>15.7386615822911</v>
      </c>
      <c r="AC496" s="1">
        <v>87.0794040373958</v>
      </c>
      <c r="AD496" s="2">
        <v>7.33887334745653E-7</v>
      </c>
      <c r="AE496" s="1">
        <v>149.235131860325</v>
      </c>
      <c r="AF496" s="2">
        <v>2.49246194266292E-6</v>
      </c>
      <c r="AG496" s="1">
        <v>154.898978376109</v>
      </c>
      <c r="AH496" s="2">
        <v>6.39064717402443E-5</v>
      </c>
      <c r="AI496" s="1">
        <v>3.71962886670142E-4</v>
      </c>
      <c r="AJ496" s="1">
        <v>1.77421998493971E-4</v>
      </c>
      <c r="AK496" s="1">
        <v>93.5675247669477</v>
      </c>
      <c r="AL496" s="2">
        <v>5.66952333668312E-7</v>
      </c>
      <c r="AM496" s="1">
        <v>0.210437237380267</v>
      </c>
      <c r="AN496" s="1">
        <v>102.493689132948</v>
      </c>
      <c r="AO496" s="2">
        <v>3.92557831902208E-15</v>
      </c>
      <c r="AP496" s="1">
        <v>109.123600341668</v>
      </c>
      <c r="AQ496" s="2">
        <v>7.51916620097603E-7</v>
      </c>
      <c r="AR496" s="1">
        <v>195.87909940824</v>
      </c>
      <c r="AS496" s="2">
        <v>2.34522721675098E-6</v>
      </c>
      <c r="AT496" s="1">
        <v>141.400237731449</v>
      </c>
      <c r="AU496" s="2">
        <v>8.20518487417884E-5</v>
      </c>
      <c r="AV496" s="1">
        <v>4.59380995124874E-4</v>
      </c>
      <c r="AW496" s="1">
        <v>2.17052342183103E-4</v>
      </c>
      <c r="AX496" s="1">
        <v>96.6110449377853</v>
      </c>
      <c r="AY496" s="2">
        <v>5.69368235727347E-7</v>
      </c>
      <c r="AZ496" s="1">
        <v>0.260933284656471</v>
      </c>
      <c r="BA496" s="1">
        <v>-8.77252130681575</v>
      </c>
      <c r="BB496" s="1">
        <v>15.4586615822911</v>
      </c>
      <c r="BC496" s="1">
        <v>-12.1205959626042</v>
      </c>
      <c r="BD496" s="2">
        <v>-3.36112665254347E-7</v>
      </c>
      <c r="BE496" s="1">
        <v>-9640.76486813967</v>
      </c>
      <c r="BF496" s="2">
        <v>1.48246194266292E-6</v>
      </c>
      <c r="BG496" s="1">
        <v>54.5989783761086</v>
      </c>
      <c r="BH496" s="1">
        <v>3.29368913294802</v>
      </c>
      <c r="BI496" s="1">
        <v>-0.279999999999996</v>
      </c>
      <c r="BJ496" s="1">
        <v>9.92360034166772</v>
      </c>
      <c r="BK496" s="2">
        <v>-3.18083379902397E-7</v>
      </c>
      <c r="BL496" s="1">
        <v>-9594.12090059176</v>
      </c>
      <c r="BM496" s="2">
        <v>1.33522721675098E-6</v>
      </c>
      <c r="BN496" s="1">
        <v>41.1002377314492</v>
      </c>
    </row>
    <row r="497" ht="15.75" customHeight="1">
      <c r="A497" s="1" t="s">
        <v>66</v>
      </c>
      <c r="B497" s="1" t="s">
        <v>236</v>
      </c>
      <c r="C497" s="1">
        <v>2.0</v>
      </c>
      <c r="D497" s="1">
        <v>0.0</v>
      </c>
      <c r="E497" s="1">
        <v>0.0</v>
      </c>
      <c r="F497" s="1">
        <v>1.0</v>
      </c>
      <c r="G497" s="1">
        <v>5.90647866450452</v>
      </c>
      <c r="H497" s="1">
        <v>1.0</v>
      </c>
      <c r="I497" s="1">
        <v>99.2</v>
      </c>
      <c r="J497" s="1">
        <v>0.28</v>
      </c>
      <c r="K497" s="1">
        <v>99.2</v>
      </c>
      <c r="L497" s="2">
        <v>1.07E-6</v>
      </c>
      <c r="M497" s="1">
        <v>9790.0</v>
      </c>
      <c r="N497" s="2">
        <v>1.01E-6</v>
      </c>
      <c r="O497" s="1">
        <v>1000.9</v>
      </c>
      <c r="P497" s="1">
        <v>108.262828299457</v>
      </c>
      <c r="Q497" s="1">
        <v>108.168397105515</v>
      </c>
      <c r="R497" s="2">
        <v>8.86515015978847E-7</v>
      </c>
      <c r="S497" s="1">
        <v>791.719187007246</v>
      </c>
      <c r="T497" s="2">
        <v>1.28718514049642E-6</v>
      </c>
      <c r="U497" s="2">
        <v>9.58929082884021E-5</v>
      </c>
      <c r="V497" s="1">
        <v>0.00101908917296163</v>
      </c>
      <c r="W497" s="1">
        <v>2.06863058256589E-4</v>
      </c>
      <c r="X497" s="1">
        <v>899.887584112761</v>
      </c>
      <c r="Y497" s="2">
        <v>5.24961527925391E-7</v>
      </c>
      <c r="Z497" s="1">
        <v>0.00186934922836561</v>
      </c>
      <c r="AA497" s="1">
        <v>123.762032290379</v>
      </c>
      <c r="AB497" s="1">
        <v>11.9050993524593</v>
      </c>
      <c r="AC497" s="1">
        <v>88.7845257473568</v>
      </c>
      <c r="AD497" s="2">
        <v>1.51014927916236E-6</v>
      </c>
      <c r="AE497" s="1">
        <v>1164.41657810542</v>
      </c>
      <c r="AF497" s="2">
        <v>1.22744090246873E-6</v>
      </c>
      <c r="AG497" s="1">
        <v>2909.38792578877</v>
      </c>
      <c r="AH497" s="1">
        <v>1.34077887558143E-4</v>
      </c>
      <c r="AI497" s="1">
        <v>0.00142925253547927</v>
      </c>
      <c r="AJ497" s="1">
        <v>2.25836079058416E-4</v>
      </c>
      <c r="AK497" s="1">
        <v>875.908751541681</v>
      </c>
      <c r="AL497" s="2">
        <v>6.77098788019887E-7</v>
      </c>
      <c r="AM497" s="1">
        <v>0.259100840153831</v>
      </c>
      <c r="AN497" s="1">
        <v>156.701299529319</v>
      </c>
      <c r="AO497" s="2">
        <v>5.79496683208643E-13</v>
      </c>
      <c r="AP497" s="1">
        <v>572.684769089775</v>
      </c>
      <c r="AQ497" s="2">
        <v>1.2607720339188E-6</v>
      </c>
      <c r="AR497" s="1">
        <v>285.667439538689</v>
      </c>
      <c r="AS497" s="2">
        <v>5.44177810372964E-6</v>
      </c>
      <c r="AT497" s="1">
        <v>856213.438495755</v>
      </c>
      <c r="AU497" s="1">
        <v>7.22024941119636E-4</v>
      </c>
      <c r="AV497" s="1">
        <v>0.00155453881743015</v>
      </c>
      <c r="AW497" s="1">
        <v>0.00127747061042214</v>
      </c>
      <c r="AX497" s="1">
        <v>857.492574089038</v>
      </c>
      <c r="AY497" s="2">
        <v>1.02361660965973E-6</v>
      </c>
      <c r="AZ497" s="1">
        <v>0.699177564091942</v>
      </c>
      <c r="BA497" s="1">
        <v>24.5620322903789</v>
      </c>
      <c r="BB497" s="1">
        <v>11.6250993524593</v>
      </c>
      <c r="BC497" s="1">
        <v>-10.4154742526432</v>
      </c>
      <c r="BD497" s="2">
        <v>4.40149279162363E-7</v>
      </c>
      <c r="BE497" s="1">
        <v>-8625.58342189458</v>
      </c>
      <c r="BF497" s="2">
        <v>2.17440902468732E-7</v>
      </c>
      <c r="BG497" s="1">
        <v>1908.48792578877</v>
      </c>
      <c r="BH497" s="1">
        <v>57.5012995293188</v>
      </c>
      <c r="BI497" s="1">
        <v>-0.279999999999421</v>
      </c>
      <c r="BJ497" s="1">
        <v>473.484769089775</v>
      </c>
      <c r="BK497" s="2">
        <v>1.90772033918804E-7</v>
      </c>
      <c r="BL497" s="1">
        <v>-9504.33256046131</v>
      </c>
      <c r="BM497" s="2">
        <v>4.43177810372964E-6</v>
      </c>
      <c r="BN497" s="1">
        <v>855212.538495755</v>
      </c>
    </row>
    <row r="498" ht="15.75" customHeight="1">
      <c r="A498" s="1" t="s">
        <v>66</v>
      </c>
      <c r="B498" s="1" t="s">
        <v>236</v>
      </c>
      <c r="C498" s="1">
        <v>3.0</v>
      </c>
      <c r="D498" s="1">
        <v>0.0</v>
      </c>
      <c r="E498" s="1">
        <v>0.0</v>
      </c>
      <c r="F498" s="1">
        <v>1.0</v>
      </c>
      <c r="G498" s="1">
        <v>10.9065639029767</v>
      </c>
      <c r="H498" s="1">
        <v>1.0</v>
      </c>
      <c r="I498" s="1">
        <v>99.2</v>
      </c>
      <c r="J498" s="1">
        <v>0.28</v>
      </c>
      <c r="K498" s="1">
        <v>99.2</v>
      </c>
      <c r="L498" s="2">
        <v>1.07E-6</v>
      </c>
      <c r="M498" s="1">
        <v>9790.0</v>
      </c>
      <c r="N498" s="2">
        <v>1.01E-6</v>
      </c>
      <c r="O498" s="1">
        <v>10029.0</v>
      </c>
      <c r="P498" s="1">
        <v>109.698840793767</v>
      </c>
      <c r="Q498" s="1">
        <v>4864.53690392225</v>
      </c>
      <c r="R498" s="2">
        <v>1.03689208110495E-6</v>
      </c>
      <c r="S498" s="1">
        <v>102.529218005634</v>
      </c>
      <c r="T498" s="2">
        <v>1.0504552072698E-6</v>
      </c>
      <c r="U498" s="1">
        <v>0.00504399979391977</v>
      </c>
      <c r="V498" s="1">
        <v>1.07702350951319E-4</v>
      </c>
      <c r="W498" s="1">
        <v>2.095964478381E-4</v>
      </c>
      <c r="X498" s="1">
        <v>4967.06612192788</v>
      </c>
      <c r="Y498" s="2">
        <v>5.21814789536816E-7</v>
      </c>
      <c r="Z498" s="1">
        <v>2.88199069739542E-4</v>
      </c>
      <c r="AA498" s="1">
        <v>7.9339699755413</v>
      </c>
      <c r="AB498" s="1">
        <v>13.1773841468281</v>
      </c>
      <c r="AC498" s="1">
        <v>187.283865123237</v>
      </c>
      <c r="AD498" s="2">
        <v>7.91924067738503E-8</v>
      </c>
      <c r="AE498" s="1">
        <v>5167.10961139098</v>
      </c>
      <c r="AF498" s="2">
        <v>1.02835351139636E-6</v>
      </c>
      <c r="AG498" s="1">
        <v>91048.4070462159</v>
      </c>
      <c r="AH498" s="2">
        <v>1.48314600290183E-5</v>
      </c>
      <c r="AI498" s="1">
        <v>0.00531361531264381</v>
      </c>
      <c r="AJ498" s="1">
        <v>2.00170233640469E-4</v>
      </c>
      <c r="AK498" s="1">
        <v>5057.0003577886</v>
      </c>
      <c r="AL498" s="2">
        <v>7.35299442178995E-8</v>
      </c>
      <c r="AM498" s="1">
        <v>0.196293878544163</v>
      </c>
      <c r="AN498" s="1">
        <v>199.999998118274</v>
      </c>
      <c r="AO498" s="2">
        <v>4.02523355144182E-12</v>
      </c>
      <c r="AP498" s="1">
        <v>5073.32676274127</v>
      </c>
      <c r="AQ498" s="2">
        <v>1.17101316360729E-6</v>
      </c>
      <c r="AR498" s="1">
        <v>1173.59929475313</v>
      </c>
      <c r="AS498" s="2">
        <v>7.84139942996344E-6</v>
      </c>
      <c r="AT498" s="1">
        <v>22711.1590010016</v>
      </c>
      <c r="AU498" s="1">
        <v>0.00594093242245118</v>
      </c>
      <c r="AV498" s="1">
        <v>0.00920266084088266</v>
      </c>
      <c r="AW498" s="1">
        <v>0.00858988551165413</v>
      </c>
      <c r="AX498" s="1">
        <v>4899.32019581629</v>
      </c>
      <c r="AY498" s="2">
        <v>1.01885947389275E-6</v>
      </c>
      <c r="AZ498" s="1">
        <v>0.60474582235553</v>
      </c>
      <c r="BA498" s="1">
        <v>-91.2660300244587</v>
      </c>
      <c r="BB498" s="1">
        <v>12.8973841468281</v>
      </c>
      <c r="BC498" s="1">
        <v>88.0838651232375</v>
      </c>
      <c r="BD498" s="2">
        <v>-9.9080759322615E-7</v>
      </c>
      <c r="BE498" s="1">
        <v>-4622.89038860902</v>
      </c>
      <c r="BF498" s="2">
        <v>1.83535113963624E-8</v>
      </c>
      <c r="BG498" s="1">
        <v>81019.4070462159</v>
      </c>
      <c r="BH498" s="1">
        <v>100.799998118274</v>
      </c>
      <c r="BI498" s="1">
        <v>-0.279999999995975</v>
      </c>
      <c r="BJ498" s="1">
        <v>4974.12676274127</v>
      </c>
      <c r="BK498" s="2">
        <v>1.01013163607289E-7</v>
      </c>
      <c r="BL498" s="1">
        <v>-8616.40070524687</v>
      </c>
      <c r="BM498" s="2">
        <v>6.83139942996344E-6</v>
      </c>
      <c r="BN498" s="1">
        <v>12682.1590010016</v>
      </c>
    </row>
    <row r="499" ht="15.75" customHeight="1">
      <c r="A499" s="1" t="s">
        <v>66</v>
      </c>
      <c r="B499" s="1" t="s">
        <v>237</v>
      </c>
      <c r="C499" s="1">
        <v>1.0</v>
      </c>
      <c r="D499" s="1">
        <v>0.0</v>
      </c>
      <c r="E499" s="1">
        <v>0.0</v>
      </c>
      <c r="F499" s="1">
        <v>1.0</v>
      </c>
      <c r="G499" s="1">
        <v>1.74799936947496</v>
      </c>
      <c r="H499" s="1">
        <v>1.0</v>
      </c>
      <c r="I499" s="1">
        <v>99.2</v>
      </c>
      <c r="J499" s="1">
        <v>0.28</v>
      </c>
      <c r="K499" s="1">
        <v>99.2</v>
      </c>
      <c r="L499" s="2">
        <v>1.07E-6</v>
      </c>
      <c r="M499" s="1">
        <v>9790.0</v>
      </c>
      <c r="N499" s="2">
        <v>2.34E-6</v>
      </c>
      <c r="O499" s="1">
        <v>100.3</v>
      </c>
      <c r="P499" s="1">
        <v>99.7356820920502</v>
      </c>
      <c r="Q499" s="1">
        <v>61.4041636571137</v>
      </c>
      <c r="R499" s="2">
        <v>7.72810370476279E-7</v>
      </c>
      <c r="S499" s="1">
        <v>38.7715450856425</v>
      </c>
      <c r="T499" s="2">
        <v>1.35709568421657E-5</v>
      </c>
      <c r="U499" s="2">
        <v>4.74537744646401E-5</v>
      </c>
      <c r="V499" s="1">
        <v>5.26166965061336E-4</v>
      </c>
      <c r="W499" s="1">
        <v>3.40888015850471E-4</v>
      </c>
      <c r="X499" s="1">
        <v>100.175708742756</v>
      </c>
      <c r="Y499" s="2">
        <v>7.3117306140246E-7</v>
      </c>
      <c r="Z499" s="1">
        <v>0.0569712483763818</v>
      </c>
      <c r="AA499" s="1">
        <v>86.733016012444</v>
      </c>
      <c r="AB499" s="1">
        <v>10.2561781449017</v>
      </c>
      <c r="AC499" s="1">
        <v>87.9367172180308</v>
      </c>
      <c r="AD499" s="2">
        <v>7.41198563113815E-7</v>
      </c>
      <c r="AE499" s="1">
        <v>130.490024602319</v>
      </c>
      <c r="AF499" s="2">
        <v>6.11208017346884E-6</v>
      </c>
      <c r="AG499" s="1">
        <v>194.955560943855</v>
      </c>
      <c r="AH499" s="2">
        <v>6.51785684469503E-5</v>
      </c>
      <c r="AI499" s="1">
        <v>7.97565492207294E-4</v>
      </c>
      <c r="AJ499" s="1">
        <v>3.60031209987825E-4</v>
      </c>
      <c r="AK499" s="1">
        <v>103.012411736007</v>
      </c>
      <c r="AL499" s="2">
        <v>6.61036157486063E-7</v>
      </c>
      <c r="AM499" s="1">
        <v>0.580368489388572</v>
      </c>
      <c r="AN499" s="1">
        <v>101.018301100409</v>
      </c>
      <c r="AO499" s="2">
        <v>2.66259440649176E-15</v>
      </c>
      <c r="AP499" s="1">
        <v>79.798348334102</v>
      </c>
      <c r="AQ499" s="2">
        <v>8.83456149097245E-7</v>
      </c>
      <c r="AR499" s="1">
        <v>120.623193092795</v>
      </c>
      <c r="AS499" s="2">
        <v>6.14699411682363E-6</v>
      </c>
      <c r="AT499" s="1">
        <v>191.660119760152</v>
      </c>
      <c r="AU499" s="2">
        <v>7.04983415235663E-5</v>
      </c>
      <c r="AV499" s="1">
        <v>7.41470058293893E-4</v>
      </c>
      <c r="AW499" s="1">
        <v>3.37647443341537E-4</v>
      </c>
      <c r="AX499" s="1">
        <v>97.971469810897</v>
      </c>
      <c r="AY499" s="2">
        <v>7.72439821855578E-7</v>
      </c>
      <c r="AZ499" s="1">
        <v>0.30998374035173</v>
      </c>
      <c r="BA499" s="1">
        <v>-12.466983987556</v>
      </c>
      <c r="BB499" s="1">
        <v>9.97617814490173</v>
      </c>
      <c r="BC499" s="1">
        <v>-11.2632827819692</v>
      </c>
      <c r="BD499" s="2">
        <v>-3.28801436886185E-7</v>
      </c>
      <c r="BE499" s="1">
        <v>-9659.50997539768</v>
      </c>
      <c r="BF499" s="2">
        <v>3.77208017346884E-6</v>
      </c>
      <c r="BG499" s="1">
        <v>94.6555609438546</v>
      </c>
      <c r="BH499" s="1">
        <v>1.8183011004088</v>
      </c>
      <c r="BI499" s="1">
        <v>-0.279999999999997</v>
      </c>
      <c r="BJ499" s="1">
        <v>-19.401651665898</v>
      </c>
      <c r="BK499" s="2">
        <v>-1.86543850902755E-7</v>
      </c>
      <c r="BL499" s="1">
        <v>-9669.3768069072</v>
      </c>
      <c r="BM499" s="2">
        <v>3.80699411682363E-6</v>
      </c>
      <c r="BN499" s="1">
        <v>91.3601197601517</v>
      </c>
    </row>
    <row r="500" ht="15.75" customHeight="1">
      <c r="A500" s="1" t="s">
        <v>66</v>
      </c>
      <c r="B500" s="1" t="s">
        <v>237</v>
      </c>
      <c r="C500" s="1">
        <v>2.0</v>
      </c>
      <c r="D500" s="1">
        <v>0.0</v>
      </c>
      <c r="E500" s="1">
        <v>0.0</v>
      </c>
      <c r="F500" s="1">
        <v>1.0</v>
      </c>
      <c r="G500" s="1">
        <v>2.97174480949771</v>
      </c>
      <c r="H500" s="1">
        <v>1.0</v>
      </c>
      <c r="I500" s="1">
        <v>99.2</v>
      </c>
      <c r="J500" s="1">
        <v>0.28</v>
      </c>
      <c r="K500" s="1">
        <v>99.2</v>
      </c>
      <c r="L500" s="2">
        <v>1.07E-6</v>
      </c>
      <c r="M500" s="1">
        <v>9790.0</v>
      </c>
      <c r="N500" s="2">
        <v>2.34E-6</v>
      </c>
      <c r="O500" s="1">
        <v>1000.9</v>
      </c>
      <c r="P500" s="1">
        <v>100.108282458153</v>
      </c>
      <c r="Q500" s="1">
        <v>809.730902550242</v>
      </c>
      <c r="R500" s="2">
        <v>2.87612253591514E-6</v>
      </c>
      <c r="S500" s="1">
        <v>97.7852419908344</v>
      </c>
      <c r="T500" s="2">
        <v>9.74540424785024E-7</v>
      </c>
      <c r="U500" s="1">
        <v>0.00232888529685166</v>
      </c>
      <c r="V500" s="2">
        <v>9.52956712674542E-5</v>
      </c>
      <c r="W500" s="1">
        <v>3.35965882326253E-4</v>
      </c>
      <c r="X500" s="1">
        <v>907.516144541076</v>
      </c>
      <c r="Y500" s="2">
        <v>7.27900028252504E-7</v>
      </c>
      <c r="Z500" s="1">
        <v>0.00191223270657585</v>
      </c>
      <c r="AA500" s="1">
        <v>36.1194213353471</v>
      </c>
      <c r="AB500" s="1">
        <v>8.39082545494782</v>
      </c>
      <c r="AC500" s="1">
        <v>157.140345503189</v>
      </c>
      <c r="AD500" s="2">
        <v>2.21110550483665E-7</v>
      </c>
      <c r="AE500" s="1">
        <v>809.102067883741</v>
      </c>
      <c r="AF500" s="2">
        <v>2.90052410277269E-6</v>
      </c>
      <c r="AG500" s="1">
        <v>4999894.32101446</v>
      </c>
      <c r="AH500" s="2">
        <v>3.47453882974034E-5</v>
      </c>
      <c r="AI500" s="1">
        <v>0.00234682004950001</v>
      </c>
      <c r="AJ500" s="1">
        <v>4.10758908359119E-4</v>
      </c>
      <c r="AK500" s="1">
        <v>966.055720638835</v>
      </c>
      <c r="AL500" s="2">
        <v>2.0544892413537E-7</v>
      </c>
      <c r="AM500" s="1">
        <v>0.488411892956894</v>
      </c>
      <c r="AN500" s="1">
        <v>163.695245583897</v>
      </c>
      <c r="AO500" s="2">
        <v>3.02247696694499E-11</v>
      </c>
      <c r="AP500" s="1">
        <v>544.393154641782</v>
      </c>
      <c r="AQ500" s="2">
        <v>3.17827898486044E-6</v>
      </c>
      <c r="AR500" s="1">
        <v>304.677916589824</v>
      </c>
      <c r="AS500" s="2">
        <v>1.11126681830744E-5</v>
      </c>
      <c r="AT500" s="1">
        <v>818724.494023313</v>
      </c>
      <c r="AU500" s="1">
        <v>0.00173023332289986</v>
      </c>
      <c r="AV500" s="1">
        <v>0.00338578458977315</v>
      </c>
      <c r="AW500" s="1">
        <v>0.00279171192861542</v>
      </c>
      <c r="AX500" s="1">
        <v>848.191441001073</v>
      </c>
      <c r="AY500" s="2">
        <v>2.47143589133404E-6</v>
      </c>
      <c r="AZ500" s="1">
        <v>0.677831749689961</v>
      </c>
      <c r="BA500" s="1">
        <v>-63.0805786646529</v>
      </c>
      <c r="BB500" s="1">
        <v>8.11082545494782</v>
      </c>
      <c r="BC500" s="1">
        <v>57.9403455031892</v>
      </c>
      <c r="BD500" s="2">
        <v>-8.48889449516335E-7</v>
      </c>
      <c r="BE500" s="1">
        <v>-8980.89793211626</v>
      </c>
      <c r="BF500" s="2">
        <v>5.60524102772685E-7</v>
      </c>
      <c r="BG500" s="1">
        <v>4998893.42101446</v>
      </c>
      <c r="BH500" s="1">
        <v>64.4952455838968</v>
      </c>
      <c r="BI500" s="1">
        <v>-0.279999999969775</v>
      </c>
      <c r="BJ500" s="1">
        <v>445.193154641782</v>
      </c>
      <c r="BK500" s="2">
        <v>2.10827898486044E-6</v>
      </c>
      <c r="BL500" s="1">
        <v>-9485.32208341018</v>
      </c>
      <c r="BM500" s="2">
        <v>8.77266818307444E-6</v>
      </c>
      <c r="BN500" s="1">
        <v>817723.594023313</v>
      </c>
    </row>
    <row r="501" ht="15.75" customHeight="1">
      <c r="A501" s="1" t="s">
        <v>66</v>
      </c>
      <c r="B501" s="1" t="s">
        <v>237</v>
      </c>
      <c r="C501" s="1">
        <v>3.0</v>
      </c>
      <c r="D501" s="1">
        <v>0.0</v>
      </c>
      <c r="E501" s="1">
        <v>0.0</v>
      </c>
      <c r="F501" s="1">
        <v>1.0</v>
      </c>
      <c r="G501" s="1">
        <v>5.5182762878921</v>
      </c>
      <c r="H501" s="1">
        <v>1.0</v>
      </c>
      <c r="I501" s="1">
        <v>99.2</v>
      </c>
      <c r="J501" s="1">
        <v>0.28</v>
      </c>
      <c r="K501" s="1">
        <v>99.2</v>
      </c>
      <c r="L501" s="2">
        <v>1.07E-6</v>
      </c>
      <c r="M501" s="1">
        <v>9790.0</v>
      </c>
      <c r="N501" s="2">
        <v>2.34E-6</v>
      </c>
      <c r="O501" s="1">
        <v>10029.0</v>
      </c>
      <c r="P501" s="1">
        <v>101.258945514916</v>
      </c>
      <c r="Q501" s="1">
        <v>99.813955129165</v>
      </c>
      <c r="R501" s="2">
        <v>1.05817199459238E-6</v>
      </c>
      <c r="S501" s="1">
        <v>4875.41462547432</v>
      </c>
      <c r="T501" s="2">
        <v>2.39603029753227E-6</v>
      </c>
      <c r="U501" s="1">
        <v>1.05620331987183E-4</v>
      </c>
      <c r="V501" s="1">
        <v>0.0116816411556684</v>
      </c>
      <c r="W501" s="1">
        <v>3.37860600821031E-4</v>
      </c>
      <c r="X501" s="1">
        <v>4975.22858060349</v>
      </c>
      <c r="Y501" s="2">
        <v>7.34008012450245E-7</v>
      </c>
      <c r="Z501" s="1">
        <v>1.31252548873853E-4</v>
      </c>
      <c r="AA501" s="1">
        <v>4.66062593367639</v>
      </c>
      <c r="AB501" s="1">
        <v>11.4796445747971</v>
      </c>
      <c r="AC501" s="1">
        <v>229.991376101742</v>
      </c>
      <c r="AD501" s="2">
        <v>1.25959927890384E-7</v>
      </c>
      <c r="AE501" s="1">
        <v>4876.76820280384</v>
      </c>
      <c r="AF501" s="2">
        <v>2.42769955775448E-6</v>
      </c>
      <c r="AG501" s="1">
        <v>1102858.04827329</v>
      </c>
      <c r="AH501" s="2">
        <v>2.89696971491856E-5</v>
      </c>
      <c r="AI501" s="1">
        <v>0.011839328009218</v>
      </c>
      <c r="AJ501" s="1">
        <v>5.6086874555308E-4</v>
      </c>
      <c r="AK501" s="1">
        <v>5083.22183365237</v>
      </c>
      <c r="AL501" s="2">
        <v>1.19746921213754E-7</v>
      </c>
      <c r="AM501" s="1">
        <v>0.364633366790228</v>
      </c>
      <c r="AN501" s="1">
        <v>199.992737504486</v>
      </c>
      <c r="AO501" s="2">
        <v>1.53945924968694E-8</v>
      </c>
      <c r="AP501" s="1">
        <v>10488.3493021923</v>
      </c>
      <c r="AQ501" s="2">
        <v>2.96651937931965E-6</v>
      </c>
      <c r="AR501" s="1">
        <v>3503.54944734104</v>
      </c>
      <c r="AS501" s="2">
        <v>1.19699871251139E-5</v>
      </c>
      <c r="AT501" s="1">
        <v>7524.79228949688</v>
      </c>
      <c r="AU501" s="1">
        <v>0.031113891462027</v>
      </c>
      <c r="AV501" s="1">
        <v>0.0419374417768724</v>
      </c>
      <c r="AW501" s="1">
        <v>0.0392272417959649</v>
      </c>
      <c r="AX501" s="1">
        <v>4893.23063824849</v>
      </c>
      <c r="AY501" s="2">
        <v>2.37734297282413E-6</v>
      </c>
      <c r="AZ501" s="1">
        <v>0.512647033004322</v>
      </c>
      <c r="BA501" s="1">
        <v>-94.5393740663236</v>
      </c>
      <c r="BB501" s="1">
        <v>11.1996445747971</v>
      </c>
      <c r="BC501" s="1">
        <v>130.791376101742</v>
      </c>
      <c r="BD501" s="2">
        <v>-9.44040072109616E-7</v>
      </c>
      <c r="BE501" s="1">
        <v>-4913.23179719616</v>
      </c>
      <c r="BF501" s="2">
        <v>8.76995577544789E-8</v>
      </c>
      <c r="BG501" s="1">
        <v>1092829.04827329</v>
      </c>
      <c r="BH501" s="1">
        <v>100.792737504486</v>
      </c>
      <c r="BI501" s="1">
        <v>-0.279999984605408</v>
      </c>
      <c r="BJ501" s="1">
        <v>10389.1493021923</v>
      </c>
      <c r="BK501" s="2">
        <v>1.89651937931965E-6</v>
      </c>
      <c r="BL501" s="1">
        <v>-6286.45055265895</v>
      </c>
      <c r="BM501" s="2">
        <v>9.62998712511395E-6</v>
      </c>
      <c r="BN501" s="1">
        <v>-2504.20771050312</v>
      </c>
    </row>
    <row r="502" ht="15.75" customHeight="1">
      <c r="A502" s="1" t="s">
        <v>66</v>
      </c>
      <c r="B502" s="1" t="s">
        <v>238</v>
      </c>
      <c r="C502" s="1">
        <v>1.0</v>
      </c>
      <c r="D502" s="1">
        <v>0.0</v>
      </c>
      <c r="E502" s="1">
        <v>0.0</v>
      </c>
      <c r="F502" s="1">
        <v>1.0</v>
      </c>
      <c r="G502" s="1">
        <v>1.46761815787704</v>
      </c>
      <c r="H502" s="1">
        <v>1.0</v>
      </c>
      <c r="I502" s="1">
        <v>99.2</v>
      </c>
      <c r="J502" s="1">
        <v>0.28</v>
      </c>
      <c r="K502" s="1">
        <v>99.2</v>
      </c>
      <c r="L502" s="2">
        <v>2.35E-6</v>
      </c>
      <c r="M502" s="1">
        <v>98.9</v>
      </c>
      <c r="N502" s="2">
        <v>9.2E-8</v>
      </c>
      <c r="O502" s="1">
        <v>100.3</v>
      </c>
      <c r="P502" s="1">
        <v>108.454693886945</v>
      </c>
      <c r="Q502" s="1">
        <v>43.4293153746219</v>
      </c>
      <c r="R502" s="2">
        <v>1.31919096250984E-7</v>
      </c>
      <c r="S502" s="1">
        <v>16.05919680949</v>
      </c>
      <c r="T502" s="2">
        <v>1.02946836772872E-5</v>
      </c>
      <c r="U502" s="2">
        <v>5.72915603501911E-6</v>
      </c>
      <c r="V502" s="1">
        <v>1.65324351264999E-4</v>
      </c>
      <c r="W502" s="1">
        <v>1.22240896057462E-4</v>
      </c>
      <c r="X502" s="1">
        <v>59.4885121841119</v>
      </c>
      <c r="Y502" s="2">
        <v>1.30250034109302E-7</v>
      </c>
      <c r="Z502" s="1">
        <v>0.00124828551462046</v>
      </c>
      <c r="AA502" s="1">
        <v>118.89776452302</v>
      </c>
      <c r="AB502" s="2">
        <v>5.5239666210608E-10</v>
      </c>
      <c r="AC502" s="1">
        <v>158.964027169001</v>
      </c>
      <c r="AD502" s="2">
        <v>1.95926024816967E-6</v>
      </c>
      <c r="AE502" s="1">
        <v>59.4896948516004</v>
      </c>
      <c r="AF502" s="2">
        <v>2.46582274969947E-7</v>
      </c>
      <c r="AG502" s="1">
        <v>63.2797551228011</v>
      </c>
      <c r="AH502" s="1">
        <v>3.11451899321187E-4</v>
      </c>
      <c r="AI502" s="2">
        <v>1.46691042937756E-5</v>
      </c>
      <c r="AJ502" s="2">
        <v>9.54895075813917E-5</v>
      </c>
      <c r="AK502" s="1">
        <v>49.0665794327731</v>
      </c>
      <c r="AL502" s="2">
        <v>2.19017832952204E-7</v>
      </c>
      <c r="AM502" s="1">
        <v>0.0255029504695554</v>
      </c>
      <c r="AN502" s="1">
        <v>117.596019372567</v>
      </c>
      <c r="AO502" s="2">
        <v>8.0314434753942E-12</v>
      </c>
      <c r="AP502" s="1">
        <v>123.024602021169</v>
      </c>
      <c r="AQ502" s="2">
        <v>2.23078355600446E-6</v>
      </c>
      <c r="AR502" s="1">
        <v>58.4502946378621</v>
      </c>
      <c r="AS502" s="2">
        <v>2.33233717415524E-7</v>
      </c>
      <c r="AT502" s="1">
        <v>66.6533940519151</v>
      </c>
      <c r="AU502" s="1">
        <v>2.74441259172816E-4</v>
      </c>
      <c r="AV502" s="2">
        <v>1.36325795024212E-5</v>
      </c>
      <c r="AW502" s="2">
        <v>9.76350748970797E-5</v>
      </c>
      <c r="AX502" s="1">
        <v>48.7486443520297</v>
      </c>
      <c r="AY502" s="2">
        <v>2.11156775209692E-7</v>
      </c>
      <c r="AZ502" s="1">
        <v>0.0143947919432944</v>
      </c>
      <c r="BA502" s="1">
        <v>19.6977645230203</v>
      </c>
      <c r="BB502" s="1">
        <v>-0.279999999447603</v>
      </c>
      <c r="BC502" s="1">
        <v>59.7640271690009</v>
      </c>
      <c r="BD502" s="2">
        <v>-3.90739751830329E-7</v>
      </c>
      <c r="BE502" s="1">
        <v>-39.4103051483996</v>
      </c>
      <c r="BF502" s="2">
        <v>1.54582274969947E-7</v>
      </c>
      <c r="BG502" s="1">
        <v>-37.0202448771989</v>
      </c>
      <c r="BH502" s="1">
        <v>18.3960193725672</v>
      </c>
      <c r="BI502" s="1">
        <v>-0.279999999991969</v>
      </c>
      <c r="BJ502" s="1">
        <v>23.8246020211686</v>
      </c>
      <c r="BK502" s="2">
        <v>-1.19216443995544E-7</v>
      </c>
      <c r="BL502" s="1">
        <v>-40.4497053621379</v>
      </c>
      <c r="BM502" s="2">
        <v>1.41233717415524E-7</v>
      </c>
      <c r="BN502" s="1">
        <v>-33.6466059480849</v>
      </c>
    </row>
    <row r="503" ht="15.75" customHeight="1">
      <c r="A503" s="1" t="s">
        <v>66</v>
      </c>
      <c r="B503" s="1" t="s">
        <v>238</v>
      </c>
      <c r="C503" s="1">
        <v>2.0</v>
      </c>
      <c r="D503" s="1">
        <v>0.0</v>
      </c>
      <c r="E503" s="1">
        <v>0.0</v>
      </c>
      <c r="F503" s="1">
        <v>0.0</v>
      </c>
      <c r="G503" s="1">
        <v>90.8928425657001</v>
      </c>
      <c r="H503" s="1">
        <v>1.0</v>
      </c>
      <c r="I503" s="1">
        <v>99.2</v>
      </c>
      <c r="J503" s="1">
        <v>0.28</v>
      </c>
      <c r="K503" s="1">
        <v>99.2</v>
      </c>
      <c r="L503" s="2">
        <v>2.35E-6</v>
      </c>
      <c r="M503" s="1">
        <v>98.9</v>
      </c>
      <c r="N503" s="2">
        <v>9.2E-8</v>
      </c>
      <c r="O503" s="1">
        <v>1000.9</v>
      </c>
      <c r="P503" s="1">
        <v>103.620172066667</v>
      </c>
      <c r="Q503" s="1">
        <v>46.3955573811912</v>
      </c>
      <c r="R503" s="2">
        <v>1.13278398000718E-7</v>
      </c>
      <c r="S503" s="1">
        <v>16.3058071522651</v>
      </c>
      <c r="T503" s="2">
        <v>9.90759125125281E-6</v>
      </c>
      <c r="U503" s="2">
        <v>5.25561441449174E-6</v>
      </c>
      <c r="V503" s="1">
        <v>1.61551272286397E-4</v>
      </c>
      <c r="W503" s="1">
        <v>1.20905795509957E-4</v>
      </c>
      <c r="X503" s="1">
        <v>62.7013645334563</v>
      </c>
      <c r="Y503" s="2">
        <v>1.11997870870564E-7</v>
      </c>
      <c r="Z503" s="1">
        <v>0.285223599008008</v>
      </c>
      <c r="AA503" s="1">
        <v>94.4132526815909</v>
      </c>
      <c r="AB503" s="1">
        <v>22.1581610795377</v>
      </c>
      <c r="AC503" s="1">
        <v>89.3594496341242</v>
      </c>
      <c r="AD503" s="2">
        <v>3.04408951627743E-6</v>
      </c>
      <c r="AE503" s="1">
        <v>57.5116746793668</v>
      </c>
      <c r="AF503" s="2">
        <v>2.49413546334336E-7</v>
      </c>
      <c r="AG503" s="1">
        <v>75.2503554978925</v>
      </c>
      <c r="AH503" s="1">
        <v>2.72018163811558E-4</v>
      </c>
      <c r="AI503" s="2">
        <v>1.43441907374075E-5</v>
      </c>
      <c r="AJ503" s="1">
        <v>1.15243954268524E-4</v>
      </c>
      <c r="AK503" s="1">
        <v>49.757026318888</v>
      </c>
      <c r="AL503" s="2">
        <v>2.30525719023272E-7</v>
      </c>
      <c r="AM503" s="1">
        <v>0.314196675135673</v>
      </c>
      <c r="AN503" s="1">
        <v>106.414569542855</v>
      </c>
      <c r="AO503" s="1">
        <v>12.8046542977951</v>
      </c>
      <c r="AP503" s="1">
        <v>93.6721285407397</v>
      </c>
      <c r="AQ503" s="2">
        <v>2.57195915122662E-6</v>
      </c>
      <c r="AR503" s="1">
        <v>78.2531314126751</v>
      </c>
      <c r="AS503" s="2">
        <v>1.67106054531376E-7</v>
      </c>
      <c r="AT503" s="1">
        <v>960.563305360208</v>
      </c>
      <c r="AU503" s="1">
        <v>2.40920888215232E-4</v>
      </c>
      <c r="AV503" s="2">
        <v>1.30765720450974E-5</v>
      </c>
      <c r="AW503" s="1">
        <v>1.16781700772102E-4</v>
      </c>
      <c r="AX503" s="1">
        <v>145.824956678508</v>
      </c>
      <c r="AY503" s="2">
        <v>1.56911177314747E-7</v>
      </c>
      <c r="AZ503" s="1">
        <v>0.0173299033975885</v>
      </c>
      <c r="BA503" s="1">
        <v>-4.78674731840908</v>
      </c>
      <c r="BB503" s="1">
        <v>21.8781610795377</v>
      </c>
      <c r="BC503" s="1">
        <v>-9.84055036587576</v>
      </c>
      <c r="BD503" s="2">
        <v>6.94089516277428E-7</v>
      </c>
      <c r="BE503" s="1">
        <v>-41.3883253206332</v>
      </c>
      <c r="BF503" s="2">
        <v>1.57413546334336E-7</v>
      </c>
      <c r="BG503" s="1">
        <v>-925.649644502107</v>
      </c>
      <c r="BH503" s="1">
        <v>7.21456954285452</v>
      </c>
      <c r="BI503" s="1">
        <v>12.5246542977951</v>
      </c>
      <c r="BJ503" s="1">
        <v>-5.52787145926028</v>
      </c>
      <c r="BK503" s="2">
        <v>2.21959151226618E-7</v>
      </c>
      <c r="BL503" s="1">
        <v>-20.6468685873249</v>
      </c>
      <c r="BM503" s="2">
        <v>7.51060545313755E-8</v>
      </c>
      <c r="BN503" s="1">
        <v>-40.3366946397915</v>
      </c>
    </row>
    <row r="504" ht="15.75" customHeight="1">
      <c r="A504" s="1" t="s">
        <v>66</v>
      </c>
      <c r="B504" s="1" t="s">
        <v>238</v>
      </c>
      <c r="C504" s="1">
        <v>3.0</v>
      </c>
      <c r="D504" s="1">
        <v>0.0</v>
      </c>
      <c r="E504" s="1">
        <v>0.0</v>
      </c>
      <c r="F504" s="1">
        <v>0.0</v>
      </c>
      <c r="G504" s="1">
        <v>26.0402640739748</v>
      </c>
      <c r="H504" s="1">
        <v>1.0</v>
      </c>
      <c r="I504" s="1">
        <v>99.2</v>
      </c>
      <c r="J504" s="1">
        <v>0.28</v>
      </c>
      <c r="K504" s="1">
        <v>99.2</v>
      </c>
      <c r="L504" s="2">
        <v>2.35E-6</v>
      </c>
      <c r="M504" s="1">
        <v>98.9</v>
      </c>
      <c r="N504" s="2">
        <v>9.2E-8</v>
      </c>
      <c r="O504" s="1">
        <v>10029.0</v>
      </c>
      <c r="P504" s="1">
        <v>99.6180409802579</v>
      </c>
      <c r="Q504" s="1">
        <v>74.8647060814949</v>
      </c>
      <c r="R504" s="2">
        <v>2.82223790325515E-6</v>
      </c>
      <c r="S504" s="1">
        <v>90.4290184491373</v>
      </c>
      <c r="T504" s="2">
        <v>9.26712151746883E-8</v>
      </c>
      <c r="U504" s="1">
        <v>2.11286011119251E-4</v>
      </c>
      <c r="V504" s="2">
        <v>8.38016702673586E-6</v>
      </c>
      <c r="W504" s="1">
        <v>1.19386052888298E-4</v>
      </c>
      <c r="X504" s="1">
        <v>165.293724530632</v>
      </c>
      <c r="Y504" s="2">
        <v>8.97249984066748E-8</v>
      </c>
      <c r="Z504" s="1">
        <v>0.0406975448083082</v>
      </c>
      <c r="AA504" s="1">
        <v>101.885757368447</v>
      </c>
      <c r="AB504" s="1">
        <v>19.8555696098981</v>
      </c>
      <c r="AC504" s="1">
        <v>105.105006038684</v>
      </c>
      <c r="AD504" s="2">
        <v>2.39118550547372E-6</v>
      </c>
      <c r="AE504" s="1">
        <v>78.33691886515</v>
      </c>
      <c r="AF504" s="2">
        <v>1.87798172626186E-7</v>
      </c>
      <c r="AG504" s="1">
        <v>656.396030500428</v>
      </c>
      <c r="AH504" s="1">
        <v>2.51325566992428E-4</v>
      </c>
      <c r="AI504" s="2">
        <v>1.4711530212041E-5</v>
      </c>
      <c r="AJ504" s="1">
        <v>1.15755032733822E-4</v>
      </c>
      <c r="AK504" s="1">
        <v>143.373552670972</v>
      </c>
      <c r="AL504" s="2">
        <v>1.74122958648981E-7</v>
      </c>
      <c r="AM504" s="1">
        <v>0.0882072903158823</v>
      </c>
      <c r="AN504" s="1">
        <v>103.690793261637</v>
      </c>
      <c r="AO504" s="1">
        <v>18.9450970797038</v>
      </c>
      <c r="AP504" s="1">
        <v>93.0555099910202</v>
      </c>
      <c r="AQ504" s="2">
        <v>2.58202104481758E-6</v>
      </c>
      <c r="AR504" s="1">
        <v>78.3793525256786</v>
      </c>
      <c r="AS504" s="2">
        <v>1.79895471641198E-7</v>
      </c>
      <c r="AT504" s="1">
        <v>4999921.12010602</v>
      </c>
      <c r="AU504" s="1">
        <v>2.40271285133046E-4</v>
      </c>
      <c r="AV504" s="2">
        <v>1.41000905895387E-5</v>
      </c>
      <c r="AW504" s="1">
        <v>1.17504681278044E-4</v>
      </c>
      <c r="AX504" s="1">
        <v>171.428984643087</v>
      </c>
      <c r="AY504" s="2">
        <v>1.68178107801938E-7</v>
      </c>
      <c r="AZ504" s="1">
        <v>0.0286550833603473</v>
      </c>
      <c r="BA504" s="1">
        <v>2.68575736844748</v>
      </c>
      <c r="BB504" s="1">
        <v>19.5755696098981</v>
      </c>
      <c r="BC504" s="1">
        <v>5.90500603868358</v>
      </c>
      <c r="BD504" s="2">
        <v>4.11855054737235E-8</v>
      </c>
      <c r="BE504" s="1">
        <v>-20.56308113485</v>
      </c>
      <c r="BF504" s="2">
        <v>9.57981726261862E-8</v>
      </c>
      <c r="BG504" s="1">
        <v>-9372.60396949957</v>
      </c>
      <c r="BH504" s="1">
        <v>4.49079326163654</v>
      </c>
      <c r="BI504" s="1">
        <v>18.6650970797038</v>
      </c>
      <c r="BJ504" s="1">
        <v>-6.14449000897984</v>
      </c>
      <c r="BK504" s="2">
        <v>2.32021044817576E-7</v>
      </c>
      <c r="BL504" s="1">
        <v>-20.5206474743214</v>
      </c>
      <c r="BM504" s="2">
        <v>8.78954716411979E-8</v>
      </c>
      <c r="BN504" s="1">
        <v>4989892.12010602</v>
      </c>
    </row>
    <row r="505" ht="15.75" customHeight="1">
      <c r="A505" s="1" t="s">
        <v>66</v>
      </c>
      <c r="B505" s="1" t="s">
        <v>239</v>
      </c>
      <c r="C505" s="1">
        <v>1.0</v>
      </c>
      <c r="D505" s="1">
        <v>0.0</v>
      </c>
      <c r="E505" s="1">
        <v>0.0</v>
      </c>
      <c r="F505" s="1">
        <v>1.0</v>
      </c>
      <c r="G505" s="1">
        <v>2.76723233787824</v>
      </c>
      <c r="H505" s="1">
        <v>1.0</v>
      </c>
      <c r="I505" s="1">
        <v>99.2</v>
      </c>
      <c r="J505" s="1">
        <v>0.28</v>
      </c>
      <c r="K505" s="1">
        <v>99.2</v>
      </c>
      <c r="L505" s="2">
        <v>2.35E-6</v>
      </c>
      <c r="M505" s="1">
        <v>98.9</v>
      </c>
      <c r="N505" s="2">
        <v>1.01E-6</v>
      </c>
      <c r="O505" s="1">
        <v>100.3</v>
      </c>
      <c r="P505" s="1">
        <v>113.240685791445</v>
      </c>
      <c r="Q505" s="1">
        <v>40.1783422859296</v>
      </c>
      <c r="R505" s="2">
        <v>1.33196751069377E-6</v>
      </c>
      <c r="S505" s="1">
        <v>12.9996042655586</v>
      </c>
      <c r="T505" s="2">
        <v>9.18334137437892E-6</v>
      </c>
      <c r="U505" s="2">
        <v>5.35162465583918E-5</v>
      </c>
      <c r="V505" s="1">
        <v>1.19379803702457E-4</v>
      </c>
      <c r="W505" s="1">
        <v>1.03279141042122E-4</v>
      </c>
      <c r="X505" s="1">
        <v>53.1779465514882</v>
      </c>
      <c r="Y505" s="2">
        <v>1.16324803046411E-6</v>
      </c>
      <c r="Z505" s="1">
        <v>0.0954588485365949</v>
      </c>
      <c r="AA505" s="1">
        <v>95.0694483761446</v>
      </c>
      <c r="AB505" s="1">
        <v>19.2555470012956</v>
      </c>
      <c r="AC505" s="1">
        <v>131.760905534472</v>
      </c>
      <c r="AD505" s="2">
        <v>1.80880467066639E-6</v>
      </c>
      <c r="AE505" s="1">
        <v>33.3583941620616</v>
      </c>
      <c r="AF505" s="2">
        <v>4.21741704968896E-6</v>
      </c>
      <c r="AG505" s="1">
        <v>75.9808341302053</v>
      </c>
      <c r="AH505" s="1">
        <v>2.38329741341986E-4</v>
      </c>
      <c r="AI505" s="1">
        <v>1.40686260289324E-4</v>
      </c>
      <c r="AJ505" s="1">
        <v>1.60412783683602E-4</v>
      </c>
      <c r="AK505" s="1">
        <v>52.0360645297435</v>
      </c>
      <c r="AL505" s="2">
        <v>1.26588167704782E-6</v>
      </c>
      <c r="AM505" s="1">
        <v>0.293857807789786</v>
      </c>
      <c r="AN505" s="1">
        <v>101.858860636917</v>
      </c>
      <c r="AO505" s="2">
        <v>7.97413051889532E-10</v>
      </c>
      <c r="AP505" s="1">
        <v>364.384558966122</v>
      </c>
      <c r="AQ505" s="2">
        <v>1.18958249943376E-6</v>
      </c>
      <c r="AR505" s="1">
        <v>115.903383374499</v>
      </c>
      <c r="AS505" s="2">
        <v>2.38577309251063E-6</v>
      </c>
      <c r="AT505" s="1">
        <v>73.9147923654368</v>
      </c>
      <c r="AU505" s="1">
        <v>4.33465494409988E-4</v>
      </c>
      <c r="AV505" s="1">
        <v>2.76519173385823E-4</v>
      </c>
      <c r="AW505" s="1">
        <v>3.14393556669799E-4</v>
      </c>
      <c r="AX505" s="1">
        <v>64.0566733265198</v>
      </c>
      <c r="AY505" s="2">
        <v>7.9378787521584E-7</v>
      </c>
      <c r="AZ505" s="1">
        <v>0.161400920618628</v>
      </c>
      <c r="BA505" s="1">
        <v>-4.13055162385542</v>
      </c>
      <c r="BB505" s="1">
        <v>18.9755470012956</v>
      </c>
      <c r="BC505" s="1">
        <v>32.5609055344725</v>
      </c>
      <c r="BD505" s="2">
        <v>-5.41195329333613E-7</v>
      </c>
      <c r="BE505" s="1">
        <v>-65.5416058379384</v>
      </c>
      <c r="BF505" s="2">
        <v>3.20741704968896E-6</v>
      </c>
      <c r="BG505" s="1">
        <v>-24.3191658697947</v>
      </c>
      <c r="BH505" s="1">
        <v>2.65886063691651</v>
      </c>
      <c r="BI505" s="1">
        <v>-0.279999999202587</v>
      </c>
      <c r="BJ505" s="1">
        <v>265.184558966122</v>
      </c>
      <c r="BK505" s="2">
        <v>-1.16041750056624E-6</v>
      </c>
      <c r="BL505" s="1">
        <v>17.0033833744987</v>
      </c>
      <c r="BM505" s="2">
        <v>1.37577309251063E-6</v>
      </c>
      <c r="BN505" s="1">
        <v>-26.3852076345632</v>
      </c>
    </row>
    <row r="506" ht="15.75" customHeight="1">
      <c r="A506" s="1" t="s">
        <v>66</v>
      </c>
      <c r="B506" s="1" t="s">
        <v>239</v>
      </c>
      <c r="C506" s="1">
        <v>2.0</v>
      </c>
      <c r="D506" s="1">
        <v>0.0</v>
      </c>
      <c r="E506" s="1">
        <v>0.0</v>
      </c>
      <c r="F506" s="1">
        <v>1.0</v>
      </c>
      <c r="G506" s="1">
        <v>4.28602934071051</v>
      </c>
      <c r="H506" s="1">
        <v>1.0</v>
      </c>
      <c r="I506" s="1">
        <v>99.2</v>
      </c>
      <c r="J506" s="1">
        <v>0.28</v>
      </c>
      <c r="K506" s="1">
        <v>99.2</v>
      </c>
      <c r="L506" s="2">
        <v>2.35E-6</v>
      </c>
      <c r="M506" s="1">
        <v>98.9</v>
      </c>
      <c r="N506" s="2">
        <v>1.01E-6</v>
      </c>
      <c r="O506" s="1">
        <v>1000.9</v>
      </c>
      <c r="P506" s="1">
        <v>115.695958456714</v>
      </c>
      <c r="Q506" s="1">
        <v>83.7647165294247</v>
      </c>
      <c r="R506" s="2">
        <v>2.30158474629102E-6</v>
      </c>
      <c r="S506" s="1">
        <v>65.533008297188</v>
      </c>
      <c r="T506" s="2">
        <v>1.51538705056251E-6</v>
      </c>
      <c r="U506" s="1">
        <v>1.92791593841515E-4</v>
      </c>
      <c r="V506" s="2">
        <v>9.9307872157964E-5</v>
      </c>
      <c r="W506" s="1">
        <v>1.40341782861258E-4</v>
      </c>
      <c r="X506" s="1">
        <v>149.297724826613</v>
      </c>
      <c r="Y506" s="2">
        <v>9.13758839710768E-7</v>
      </c>
      <c r="Z506" s="1">
        <v>0.0160989394578721</v>
      </c>
      <c r="AA506" s="1">
        <v>99.8977741388702</v>
      </c>
      <c r="AB506" s="1">
        <v>17.9440800775784</v>
      </c>
      <c r="AC506" s="1">
        <v>157.675253823107</v>
      </c>
      <c r="AD506" s="2">
        <v>1.95466733602484E-6</v>
      </c>
      <c r="AE506" s="1">
        <v>93.3327729126589</v>
      </c>
      <c r="AF506" s="2">
        <v>1.95711261560005E-6</v>
      </c>
      <c r="AG506" s="1">
        <v>355.816927750191</v>
      </c>
      <c r="AH506" s="1">
        <v>3.08202668347453E-4</v>
      </c>
      <c r="AI506" s="1">
        <v>1.82662747316299E-4</v>
      </c>
      <c r="AJ506" s="1">
        <v>2.29342485384628E-4</v>
      </c>
      <c r="AK506" s="1">
        <v>147.180672537462</v>
      </c>
      <c r="AL506" s="2">
        <v>9.77944605766103E-7</v>
      </c>
      <c r="AM506" s="1">
        <v>0.168862990083865</v>
      </c>
      <c r="AN506" s="1">
        <v>108.608687311974</v>
      </c>
      <c r="AO506" s="2">
        <v>3.44472184426645E-14</v>
      </c>
      <c r="AP506" s="1">
        <v>58724.6605351614</v>
      </c>
      <c r="AQ506" s="2">
        <v>1.23867668172162E-6</v>
      </c>
      <c r="AR506" s="1">
        <v>28578.3961573248</v>
      </c>
      <c r="AS506" s="2">
        <v>2.91723150566819E-6</v>
      </c>
      <c r="AT506" s="1">
        <v>156.225713790522</v>
      </c>
      <c r="AU506" s="1">
        <v>0.0727408676469222</v>
      </c>
      <c r="AV506" s="1">
        <v>0.0833697976516146</v>
      </c>
      <c r="AW506" s="1">
        <v>0.0798904490020877</v>
      </c>
      <c r="AX506" s="1">
        <v>155.946652803765</v>
      </c>
      <c r="AY506" s="2">
        <v>8.69486638857718E-7</v>
      </c>
      <c r="AZ506" s="1">
        <v>0.399985109501795</v>
      </c>
      <c r="BA506" s="1">
        <v>0.69777413887023</v>
      </c>
      <c r="BB506" s="1">
        <v>17.6640800775784</v>
      </c>
      <c r="BC506" s="1">
        <v>58.4752538231073</v>
      </c>
      <c r="BD506" s="2">
        <v>-3.95332663975164E-7</v>
      </c>
      <c r="BE506" s="1">
        <v>-5.56722708734115</v>
      </c>
      <c r="BF506" s="2">
        <v>9.47112615600045E-7</v>
      </c>
      <c r="BG506" s="1">
        <v>-645.083072249809</v>
      </c>
      <c r="BH506" s="1">
        <v>9.40868731197398</v>
      </c>
      <c r="BI506" s="1">
        <v>-0.279999999999966</v>
      </c>
      <c r="BJ506" s="1">
        <v>58625.4605351614</v>
      </c>
      <c r="BK506" s="2">
        <v>-1.11132331827838E-6</v>
      </c>
      <c r="BL506" s="1">
        <v>28479.4961573248</v>
      </c>
      <c r="BM506" s="2">
        <v>1.90723150566819E-6</v>
      </c>
      <c r="BN506" s="1">
        <v>-844.674286209477</v>
      </c>
    </row>
    <row r="507" ht="15.75" customHeight="1">
      <c r="A507" s="1" t="s">
        <v>66</v>
      </c>
      <c r="B507" s="1" t="s">
        <v>239</v>
      </c>
      <c r="C507" s="1">
        <v>3.0</v>
      </c>
      <c r="D507" s="1">
        <v>0.0</v>
      </c>
      <c r="E507" s="1">
        <v>0.0</v>
      </c>
      <c r="F507" s="1">
        <v>1.0</v>
      </c>
      <c r="G507" s="1">
        <v>4.59850746298889</v>
      </c>
      <c r="H507" s="1">
        <v>1.0</v>
      </c>
      <c r="I507" s="1">
        <v>99.2</v>
      </c>
      <c r="J507" s="1">
        <v>0.28</v>
      </c>
      <c r="K507" s="1">
        <v>99.2</v>
      </c>
      <c r="L507" s="2">
        <v>2.35E-6</v>
      </c>
      <c r="M507" s="1">
        <v>98.9</v>
      </c>
      <c r="N507" s="2">
        <v>1.01E-6</v>
      </c>
      <c r="O507" s="1">
        <v>10029.0</v>
      </c>
      <c r="P507" s="1">
        <v>115.887218123655</v>
      </c>
      <c r="Q507" s="1">
        <v>100.301538135324</v>
      </c>
      <c r="R507" s="2">
        <v>2.26531099838332E-6</v>
      </c>
      <c r="S507" s="1">
        <v>77.9929099302179</v>
      </c>
      <c r="T507" s="2">
        <v>1.45882461001733E-6</v>
      </c>
      <c r="U507" s="1">
        <v>2.27214177492714E-4</v>
      </c>
      <c r="V507" s="1">
        <v>1.13777976413067E-4</v>
      </c>
      <c r="W507" s="1">
        <v>1.63399372421869E-4</v>
      </c>
      <c r="X507" s="1">
        <v>178.294448065542</v>
      </c>
      <c r="Y507" s="2">
        <v>8.87371401387752E-7</v>
      </c>
      <c r="Z507" s="1">
        <v>0.011200565339015</v>
      </c>
      <c r="AA507" s="1">
        <v>101.148924410581</v>
      </c>
      <c r="AB507" s="1">
        <v>17.6679775714805</v>
      </c>
      <c r="AC507" s="1">
        <v>164.090244478347</v>
      </c>
      <c r="AD507" s="2">
        <v>2.00201063405211E-6</v>
      </c>
      <c r="AE507" s="1">
        <v>107.306917037123</v>
      </c>
      <c r="AF507" s="2">
        <v>1.83393605581109E-6</v>
      </c>
      <c r="AG507" s="1">
        <v>495.53801437183</v>
      </c>
      <c r="AH507" s="1">
        <v>3.28510414389861E-4</v>
      </c>
      <c r="AI507" s="1">
        <v>1.96794024192308E-4</v>
      </c>
      <c r="AJ507" s="1">
        <v>2.48872976221261E-4</v>
      </c>
      <c r="AK507" s="1">
        <v>175.357207169344</v>
      </c>
      <c r="AL507" s="2">
        <v>9.57145597358736E-7</v>
      </c>
      <c r="AM507" s="1">
        <v>0.159270310464103</v>
      </c>
      <c r="AN507" s="1">
        <v>106.287928036457</v>
      </c>
      <c r="AO507" s="2">
        <v>4.9080911734735E-13</v>
      </c>
      <c r="AP507" s="1">
        <v>251.419367133111</v>
      </c>
      <c r="AQ507" s="2">
        <v>1.12614664079483E-6</v>
      </c>
      <c r="AR507" s="1">
        <v>193.966954018449</v>
      </c>
      <c r="AS507" s="2">
        <v>2.98370782761632E-6</v>
      </c>
      <c r="AT507" s="1">
        <v>325.784428573756</v>
      </c>
      <c r="AU507" s="1">
        <v>2.83135075727716E-4</v>
      </c>
      <c r="AV507" s="1">
        <v>5.78740719003741E-4</v>
      </c>
      <c r="AW507" s="1">
        <v>4.50003657504712E-4</v>
      </c>
      <c r="AX507" s="1">
        <v>188.155383464183</v>
      </c>
      <c r="AY507" s="2">
        <v>8.17569715183215E-7</v>
      </c>
      <c r="AZ507" s="1">
        <v>0.430968487249566</v>
      </c>
      <c r="BA507" s="1">
        <v>1.94892441058144</v>
      </c>
      <c r="BB507" s="1">
        <v>17.3879775714805</v>
      </c>
      <c r="BC507" s="1">
        <v>64.8902444783471</v>
      </c>
      <c r="BD507" s="2">
        <v>-3.47989365947894E-7</v>
      </c>
      <c r="BE507" s="1">
        <v>8.40691703712278</v>
      </c>
      <c r="BF507" s="2">
        <v>8.23936055811086E-7</v>
      </c>
      <c r="BG507" s="1">
        <v>-9533.46198562817</v>
      </c>
      <c r="BH507" s="1">
        <v>7.08792803645738</v>
      </c>
      <c r="BI507" s="1">
        <v>-0.279999999999509</v>
      </c>
      <c r="BJ507" s="1">
        <v>152.219367133111</v>
      </c>
      <c r="BK507" s="2">
        <v>-1.22385335920517E-6</v>
      </c>
      <c r="BL507" s="1">
        <v>95.0669540184489</v>
      </c>
      <c r="BM507" s="2">
        <v>1.97370782761632E-6</v>
      </c>
      <c r="BN507" s="1">
        <v>-9703.21557142624</v>
      </c>
    </row>
    <row r="508" ht="15.75" customHeight="1">
      <c r="A508" s="1" t="s">
        <v>66</v>
      </c>
      <c r="B508" s="1" t="s">
        <v>240</v>
      </c>
      <c r="C508" s="1">
        <v>1.0</v>
      </c>
      <c r="D508" s="1">
        <v>0.0</v>
      </c>
      <c r="E508" s="1">
        <v>0.0</v>
      </c>
      <c r="F508" s="1">
        <v>1.0</v>
      </c>
      <c r="G508" s="1">
        <v>1.58043667105965</v>
      </c>
      <c r="H508" s="1">
        <v>1.0</v>
      </c>
      <c r="I508" s="1">
        <v>99.2</v>
      </c>
      <c r="J508" s="1">
        <v>0.28</v>
      </c>
      <c r="K508" s="1">
        <v>99.2</v>
      </c>
      <c r="L508" s="2">
        <v>2.35E-6</v>
      </c>
      <c r="M508" s="1">
        <v>98.9</v>
      </c>
      <c r="N508" s="2">
        <v>2.34E-6</v>
      </c>
      <c r="O508" s="1">
        <v>100.3</v>
      </c>
      <c r="P508" s="1">
        <v>62.7960573035706</v>
      </c>
      <c r="Q508" s="1">
        <v>36.6806866492959</v>
      </c>
      <c r="R508" s="2">
        <v>1.06293558524072E-9</v>
      </c>
      <c r="S508" s="1">
        <v>66.9510926845938</v>
      </c>
      <c r="T508" s="2">
        <v>1.15789046616837E-6</v>
      </c>
      <c r="U508" s="2">
        <v>3.89892071306006E-8</v>
      </c>
      <c r="V508" s="2">
        <v>7.75220319190457E-5</v>
      </c>
      <c r="W508" s="2">
        <v>2.74642754332095E-5</v>
      </c>
      <c r="X508" s="1">
        <v>103.63177933389</v>
      </c>
      <c r="Y508" s="2">
        <v>1.06196071251791E-9</v>
      </c>
      <c r="Z508" s="1">
        <v>0.0734437160010641</v>
      </c>
      <c r="AA508" s="1">
        <v>90.8054519130256</v>
      </c>
      <c r="AB508" s="1">
        <v>9.05144997843552</v>
      </c>
      <c r="AC508" s="1">
        <v>267829.971126525</v>
      </c>
      <c r="AD508" s="2">
        <v>1.44522816467237E-6</v>
      </c>
      <c r="AE508" s="1">
        <v>4976357.31555139</v>
      </c>
      <c r="AF508" s="2">
        <v>6.22477167136575E-6</v>
      </c>
      <c r="AG508" s="1">
        <v>66.6595998298724</v>
      </c>
      <c r="AH508" s="1">
        <v>0.387075417615442</v>
      </c>
      <c r="AI508" s="1">
        <v>30.976688044438</v>
      </c>
      <c r="AJ508" s="1">
        <v>1.9493413358114</v>
      </c>
      <c r="AK508" s="1">
        <v>66.6587525211236</v>
      </c>
      <c r="AL508" s="2">
        <v>1.17290945637874E-6</v>
      </c>
      <c r="AM508" s="1">
        <v>0.583071210522101</v>
      </c>
      <c r="AN508" s="1">
        <v>100.621869151825</v>
      </c>
      <c r="AO508" s="2">
        <v>4.4996050375572E-13</v>
      </c>
      <c r="AP508" s="1">
        <v>16895.6535688942</v>
      </c>
      <c r="AQ508" s="2">
        <v>1.49497509155056E-6</v>
      </c>
      <c r="AR508" s="1">
        <v>4559.89268772974</v>
      </c>
      <c r="AS508" s="2">
        <v>6.60537381550025E-6</v>
      </c>
      <c r="AT508" s="1">
        <v>65.8474056269305</v>
      </c>
      <c r="AU508" s="1">
        <v>0.0252585812409641</v>
      </c>
      <c r="AV508" s="1">
        <v>0.0301197957610211</v>
      </c>
      <c r="AW508" s="1">
        <v>0.0290866542004024</v>
      </c>
      <c r="AX508" s="1">
        <v>65.6459372231717</v>
      </c>
      <c r="AY508" s="2">
        <v>1.21906715844767E-6</v>
      </c>
      <c r="AZ508" s="1">
        <v>0.278077968565887</v>
      </c>
      <c r="BA508" s="1">
        <v>-8.39454808697435</v>
      </c>
      <c r="BB508" s="1">
        <v>8.77144997843553</v>
      </c>
      <c r="BC508" s="1">
        <v>267730.771126525</v>
      </c>
      <c r="BD508" s="2">
        <v>-9.04771835327629E-7</v>
      </c>
      <c r="BE508" s="1">
        <v>4976258.41555139</v>
      </c>
      <c r="BF508" s="2">
        <v>3.88477167136575E-6</v>
      </c>
      <c r="BG508" s="1">
        <v>-33.6404001701276</v>
      </c>
      <c r="BH508" s="1">
        <v>1.42186915182465</v>
      </c>
      <c r="BI508" s="1">
        <v>-0.27999999999955</v>
      </c>
      <c r="BJ508" s="1">
        <v>16796.4535688942</v>
      </c>
      <c r="BK508" s="2">
        <v>-8.5502490844944E-7</v>
      </c>
      <c r="BL508" s="1">
        <v>4460.99268772974</v>
      </c>
      <c r="BM508" s="2">
        <v>4.26537381550025E-6</v>
      </c>
      <c r="BN508" s="1">
        <v>-34.4525943730695</v>
      </c>
    </row>
    <row r="509" ht="15.75" customHeight="1">
      <c r="A509" s="1" t="s">
        <v>66</v>
      </c>
      <c r="B509" s="1" t="s">
        <v>240</v>
      </c>
      <c r="C509" s="1">
        <v>2.0</v>
      </c>
      <c r="D509" s="1">
        <v>0.0</v>
      </c>
      <c r="E509" s="1">
        <v>0.0</v>
      </c>
      <c r="F509" s="1">
        <v>1.0</v>
      </c>
      <c r="G509" s="1">
        <v>1.62602813620029</v>
      </c>
      <c r="H509" s="1">
        <v>1.0</v>
      </c>
      <c r="I509" s="1">
        <v>99.2</v>
      </c>
      <c r="J509" s="1">
        <v>0.28</v>
      </c>
      <c r="K509" s="1">
        <v>99.2</v>
      </c>
      <c r="L509" s="2">
        <v>2.35E-6</v>
      </c>
      <c r="M509" s="1">
        <v>98.9</v>
      </c>
      <c r="N509" s="2">
        <v>2.34E-6</v>
      </c>
      <c r="O509" s="1">
        <v>1000.9</v>
      </c>
      <c r="P509" s="1">
        <v>72.8416230702176</v>
      </c>
      <c r="Q509" s="1">
        <v>165.099004878466</v>
      </c>
      <c r="R509" s="2">
        <v>1.17746609597894E-6</v>
      </c>
      <c r="S509" s="1">
        <v>27.6123799640792</v>
      </c>
      <c r="T509" s="2">
        <v>2.09733688635342E-8</v>
      </c>
      <c r="U509" s="1">
        <v>1.94398480724254E-4</v>
      </c>
      <c r="V509" s="2">
        <v>5.79124630186695E-7</v>
      </c>
      <c r="W509" s="2">
        <v>2.83502586980326E-5</v>
      </c>
      <c r="X509" s="1">
        <v>192.711384842545</v>
      </c>
      <c r="Y509" s="2">
        <v>2.06063230390347E-8</v>
      </c>
      <c r="Z509" s="1">
        <v>0.0109261529275311</v>
      </c>
      <c r="AA509" s="1">
        <v>95.1424858640826</v>
      </c>
      <c r="AB509" s="1">
        <v>6.64458326268547</v>
      </c>
      <c r="AC509" s="1">
        <v>8375.87188932278</v>
      </c>
      <c r="AD509" s="2">
        <v>1.66823824727668E-6</v>
      </c>
      <c r="AE509" s="1">
        <v>3911.16272763773</v>
      </c>
      <c r="AF509" s="2">
        <v>4.23013643442453E-6</v>
      </c>
      <c r="AG509" s="1">
        <v>166.422239677068</v>
      </c>
      <c r="AH509" s="1">
        <v>0.0139729498400579</v>
      </c>
      <c r="AI509" s="1">
        <v>0.0165447519551436</v>
      </c>
      <c r="AJ509" s="1">
        <v>0.0157261055616925</v>
      </c>
      <c r="AK509" s="1">
        <v>164.19824981</v>
      </c>
      <c r="AL509" s="2">
        <v>1.19641015905593E-6</v>
      </c>
      <c r="AM509" s="1">
        <v>0.623256310847556</v>
      </c>
      <c r="AN509" s="1">
        <v>101.513404732298</v>
      </c>
      <c r="AO509" s="2">
        <v>6.65565642369663E-15</v>
      </c>
      <c r="AP509" s="1">
        <v>1613.43067051855</v>
      </c>
      <c r="AQ509" s="2">
        <v>1.39291596065922E-6</v>
      </c>
      <c r="AR509" s="1">
        <v>658.456316541151</v>
      </c>
      <c r="AS509" s="2">
        <v>8.8077788395272E-6</v>
      </c>
      <c r="AT509" s="1">
        <v>177.51909741812</v>
      </c>
      <c r="AU509" s="1">
        <v>0.00224737333238241</v>
      </c>
      <c r="AV509" s="1">
        <v>0.00579953761158418</v>
      </c>
      <c r="AW509" s="1">
        <v>0.00477002116980934</v>
      </c>
      <c r="AX509" s="1">
        <v>164.653517411666</v>
      </c>
      <c r="AY509" s="2">
        <v>1.20271177246768E-6</v>
      </c>
      <c r="AZ509" s="1">
        <v>0.493315036934658</v>
      </c>
      <c r="BA509" s="1">
        <v>-4.05751413591737</v>
      </c>
      <c r="BB509" s="1">
        <v>6.36458326268547</v>
      </c>
      <c r="BC509" s="1">
        <v>8276.67188932278</v>
      </c>
      <c r="BD509" s="2">
        <v>-6.81761752723316E-7</v>
      </c>
      <c r="BE509" s="1">
        <v>3812.26272763773</v>
      </c>
      <c r="BF509" s="2">
        <v>1.89013643442453E-6</v>
      </c>
      <c r="BG509" s="1">
        <v>-834.477760322932</v>
      </c>
      <c r="BH509" s="1">
        <v>2.31340473229774</v>
      </c>
      <c r="BI509" s="1">
        <v>-0.279999999999993</v>
      </c>
      <c r="BJ509" s="1">
        <v>1514.23067051855</v>
      </c>
      <c r="BK509" s="2">
        <v>-9.57084039340776E-7</v>
      </c>
      <c r="BL509" s="1">
        <v>559.556316541151</v>
      </c>
      <c r="BM509" s="2">
        <v>6.4677788395272E-6</v>
      </c>
      <c r="BN509" s="1">
        <v>-823.38090258188</v>
      </c>
    </row>
    <row r="510" ht="15.75" customHeight="1">
      <c r="A510" s="1" t="s">
        <v>66</v>
      </c>
      <c r="B510" s="1" t="s">
        <v>240</v>
      </c>
      <c r="C510" s="1">
        <v>3.0</v>
      </c>
      <c r="D510" s="1">
        <v>0.0</v>
      </c>
      <c r="E510" s="1">
        <v>0.0</v>
      </c>
      <c r="F510" s="1">
        <v>1.0</v>
      </c>
      <c r="G510" s="1">
        <v>1.72120712775881</v>
      </c>
      <c r="H510" s="1">
        <v>1.0</v>
      </c>
      <c r="I510" s="1">
        <v>99.2</v>
      </c>
      <c r="J510" s="1">
        <v>0.28</v>
      </c>
      <c r="K510" s="1">
        <v>99.2</v>
      </c>
      <c r="L510" s="2">
        <v>2.35E-6</v>
      </c>
      <c r="M510" s="1">
        <v>98.9</v>
      </c>
      <c r="N510" s="2">
        <v>2.34E-6</v>
      </c>
      <c r="O510" s="1">
        <v>10029.0</v>
      </c>
      <c r="P510" s="1">
        <v>32.3227460680665</v>
      </c>
      <c r="Q510" s="1">
        <v>194.311613684933</v>
      </c>
      <c r="R510" s="2">
        <v>1.17361260883668E-6</v>
      </c>
      <c r="S510" s="1">
        <v>67.8851863376489</v>
      </c>
      <c r="T510" s="2">
        <v>3.29760523662578E-9</v>
      </c>
      <c r="U510" s="1">
        <v>2.28046559864039E-4</v>
      </c>
      <c r="V510" s="2">
        <v>2.23858545956348E-7</v>
      </c>
      <c r="W510" s="2">
        <v>5.92092715242711E-5</v>
      </c>
      <c r="X510" s="1">
        <v>262.196800022582</v>
      </c>
      <c r="Y510" s="2">
        <v>3.28836561905208E-9</v>
      </c>
      <c r="Z510" s="1">
        <v>0.0103688014111986</v>
      </c>
      <c r="AA510" s="1">
        <v>95.6984359842022</v>
      </c>
      <c r="AB510" s="1">
        <v>5.96480532388344</v>
      </c>
      <c r="AC510" s="1">
        <v>4097.87861274201</v>
      </c>
      <c r="AD510" s="2">
        <v>1.66485890862509E-6</v>
      </c>
      <c r="AE510" s="1">
        <v>2099.76530890001</v>
      </c>
      <c r="AF510" s="2">
        <v>4.17880704008117E-6</v>
      </c>
      <c r="AG510" s="1">
        <v>199.594911457745</v>
      </c>
      <c r="AH510" s="1">
        <v>0.00682238971488775</v>
      </c>
      <c r="AI510" s="1">
        <v>0.00877451405534956</v>
      </c>
      <c r="AJ510" s="1">
        <v>0.0081131332111795</v>
      </c>
      <c r="AK510" s="1">
        <v>193.367517152298</v>
      </c>
      <c r="AL510" s="2">
        <v>1.19054103865137E-6</v>
      </c>
      <c r="AM510" s="1">
        <v>0.665109476739528</v>
      </c>
      <c r="AN510" s="1">
        <v>101.815015085492</v>
      </c>
      <c r="AO510" s="2">
        <v>9.05223215813914E-13</v>
      </c>
      <c r="AP510" s="1">
        <v>1731.34036992378</v>
      </c>
      <c r="AQ510" s="2">
        <v>1.3785346629566E-6</v>
      </c>
      <c r="AR510" s="1">
        <v>671.400691266303</v>
      </c>
      <c r="AS510" s="2">
        <v>9.30476960490907E-6</v>
      </c>
      <c r="AT510" s="1">
        <v>210.520337878637</v>
      </c>
      <c r="AU510" s="1">
        <v>0.00238671271331604</v>
      </c>
      <c r="AV510" s="1">
        <v>0.00624722874480963</v>
      </c>
      <c r="AW510" s="1">
        <v>0.00516848032116317</v>
      </c>
      <c r="AX510" s="1">
        <v>193.561141727678</v>
      </c>
      <c r="AY510" s="2">
        <v>1.20065357211386E-6</v>
      </c>
      <c r="AZ510" s="1">
        <v>0.516951563701555</v>
      </c>
      <c r="BA510" s="1">
        <v>-3.5015640157978</v>
      </c>
      <c r="BB510" s="1">
        <v>5.68480532388344</v>
      </c>
      <c r="BC510" s="1">
        <v>3998.67861274201</v>
      </c>
      <c r="BD510" s="2">
        <v>-6.85141091374914E-7</v>
      </c>
      <c r="BE510" s="1">
        <v>2000.86530890001</v>
      </c>
      <c r="BF510" s="2">
        <v>1.83880704008117E-6</v>
      </c>
      <c r="BG510" s="1">
        <v>-9829.40508854225</v>
      </c>
      <c r="BH510" s="1">
        <v>2.61501508549193</v>
      </c>
      <c r="BI510" s="1">
        <v>-0.279999999999095</v>
      </c>
      <c r="BJ510" s="1">
        <v>1632.14036992378</v>
      </c>
      <c r="BK510" s="2">
        <v>-9.714653370434E-7</v>
      </c>
      <c r="BL510" s="1">
        <v>572.500691266303</v>
      </c>
      <c r="BM510" s="2">
        <v>6.96476960490907E-6</v>
      </c>
      <c r="BN510" s="1">
        <v>-9818.47966212136</v>
      </c>
    </row>
    <row r="511" ht="15.75" customHeight="1">
      <c r="A511" s="1" t="s">
        <v>66</v>
      </c>
      <c r="B511" s="1" t="s">
        <v>241</v>
      </c>
      <c r="C511" s="1">
        <v>1.0</v>
      </c>
      <c r="D511" s="1">
        <v>0.0</v>
      </c>
      <c r="E511" s="1">
        <v>0.0</v>
      </c>
      <c r="F511" s="1">
        <v>1.0</v>
      </c>
      <c r="G511" s="1">
        <v>1.73159752218731</v>
      </c>
      <c r="H511" s="1">
        <v>1.0</v>
      </c>
      <c r="I511" s="1">
        <v>99.2</v>
      </c>
      <c r="J511" s="1">
        <v>0.28</v>
      </c>
      <c r="K511" s="1">
        <v>99.2</v>
      </c>
      <c r="L511" s="2">
        <v>2.35E-6</v>
      </c>
      <c r="M511" s="1">
        <v>994.0</v>
      </c>
      <c r="N511" s="2">
        <v>2.34E-6</v>
      </c>
      <c r="O511" s="1">
        <v>100.3</v>
      </c>
      <c r="P511" s="1">
        <v>99.7108086111551</v>
      </c>
      <c r="Q511" s="1">
        <v>72.336336976712</v>
      </c>
      <c r="R511" s="2">
        <v>1.22198151240358E-6</v>
      </c>
      <c r="S511" s="1">
        <v>20.0919546996005</v>
      </c>
      <c r="T511" s="2">
        <v>2.47393029515853E-5</v>
      </c>
      <c r="U511" s="2">
        <v>8.83936664605375E-5</v>
      </c>
      <c r="V511" s="1">
        <v>4.97060954202944E-4</v>
      </c>
      <c r="W511" s="1">
        <v>4.08225333814286E-4</v>
      </c>
      <c r="X511" s="1">
        <v>92.4282916763125</v>
      </c>
      <c r="Y511" s="2">
        <v>1.16446360265888E-6</v>
      </c>
      <c r="Z511" s="1">
        <v>0.0525318205487678</v>
      </c>
      <c r="AA511" s="1">
        <v>92.3078979558786</v>
      </c>
      <c r="AB511" s="1">
        <v>7.76679426209826</v>
      </c>
      <c r="AC511" s="1">
        <v>104.625253773058</v>
      </c>
      <c r="AD511" s="2">
        <v>1.51204191200056E-6</v>
      </c>
      <c r="AE511" s="1">
        <v>135.856428704887</v>
      </c>
      <c r="AF511" s="2">
        <v>5.14297719920712E-6</v>
      </c>
      <c r="AG511" s="1">
        <v>149.513869565921</v>
      </c>
      <c r="AH511" s="1">
        <v>1.58197768758558E-4</v>
      </c>
      <c r="AI511" s="1">
        <v>6.9870651519494E-4</v>
      </c>
      <c r="AJ511" s="1">
        <v>3.93354410128324E-4</v>
      </c>
      <c r="AK511" s="1">
        <v>92.1942486742939</v>
      </c>
      <c r="AL511" s="2">
        <v>1.16850108883508E-6</v>
      </c>
      <c r="AM511" s="1">
        <v>0.638252721259141</v>
      </c>
      <c r="AN511" s="1">
        <v>101.020548447944</v>
      </c>
      <c r="AO511" s="2">
        <v>6.05164221290209E-13</v>
      </c>
      <c r="AP511" s="1">
        <v>117.325071790119</v>
      </c>
      <c r="AQ511" s="2">
        <v>1.49537523026671E-6</v>
      </c>
      <c r="AR511" s="1">
        <v>109.143363224228</v>
      </c>
      <c r="AS511" s="2">
        <v>7.26607646565672E-6</v>
      </c>
      <c r="AT511" s="1">
        <v>151.151997811208</v>
      </c>
      <c r="AU511" s="1">
        <v>1.75445006244207E-4</v>
      </c>
      <c r="AV511" s="1">
        <v>7.93044022906189E-4</v>
      </c>
      <c r="AW511" s="1">
        <v>4.95400628151443E-4</v>
      </c>
      <c r="AX511" s="1">
        <v>90.6496402682998</v>
      </c>
      <c r="AY511" s="2">
        <v>1.24014959450412E-6</v>
      </c>
      <c r="AZ511" s="1">
        <v>0.393401293897324</v>
      </c>
      <c r="BA511" s="1">
        <v>-6.89210204412143</v>
      </c>
      <c r="BB511" s="1">
        <v>7.48679426209826</v>
      </c>
      <c r="BC511" s="1">
        <v>5.4252537730578</v>
      </c>
      <c r="BD511" s="2">
        <v>-8.37958087999439E-7</v>
      </c>
      <c r="BE511" s="1">
        <v>-858.143571295113</v>
      </c>
      <c r="BF511" s="2">
        <v>2.80297719920712E-6</v>
      </c>
      <c r="BG511" s="1">
        <v>49.2138695659214</v>
      </c>
      <c r="BH511" s="1">
        <v>1.82054844794429</v>
      </c>
      <c r="BI511" s="1">
        <v>-0.279999999999395</v>
      </c>
      <c r="BJ511" s="1">
        <v>18.1250717901191</v>
      </c>
      <c r="BK511" s="2">
        <v>-8.54624769733294E-7</v>
      </c>
      <c r="BL511" s="1">
        <v>-884.856636775772</v>
      </c>
      <c r="BM511" s="2">
        <v>4.92607646565672E-6</v>
      </c>
      <c r="BN511" s="1">
        <v>50.8519978112075</v>
      </c>
    </row>
    <row r="512" ht="15.75" customHeight="1">
      <c r="A512" s="1" t="s">
        <v>66</v>
      </c>
      <c r="B512" s="1" t="s">
        <v>241</v>
      </c>
      <c r="C512" s="1">
        <v>2.0</v>
      </c>
      <c r="D512" s="1">
        <v>0.0</v>
      </c>
      <c r="E512" s="1">
        <v>0.0</v>
      </c>
      <c r="F512" s="1">
        <v>1.0</v>
      </c>
      <c r="G512" s="1">
        <v>2.20763681290445</v>
      </c>
      <c r="H512" s="1">
        <v>1.0</v>
      </c>
      <c r="I512" s="1">
        <v>99.2</v>
      </c>
      <c r="J512" s="1">
        <v>0.28</v>
      </c>
      <c r="K512" s="1">
        <v>99.2</v>
      </c>
      <c r="L512" s="2">
        <v>2.35E-6</v>
      </c>
      <c r="M512" s="1">
        <v>994.0</v>
      </c>
      <c r="N512" s="2">
        <v>2.34E-6</v>
      </c>
      <c r="O512" s="1">
        <v>1000.9</v>
      </c>
      <c r="P512" s="1">
        <v>100.012130663908</v>
      </c>
      <c r="Q512" s="1">
        <v>108.94537363139</v>
      </c>
      <c r="R512" s="2">
        <v>1.90670010981802E-6</v>
      </c>
      <c r="S512" s="1">
        <v>413.238133190483</v>
      </c>
      <c r="T512" s="2">
        <v>2.98457584215586E-6</v>
      </c>
      <c r="U512" s="1">
        <v>2.07726155867137E-4</v>
      </c>
      <c r="V512" s="1">
        <v>0.0012333405493779</v>
      </c>
      <c r="W512" s="1">
        <v>4.21704463958122E-4</v>
      </c>
      <c r="X512" s="1">
        <v>522.183506821873</v>
      </c>
      <c r="Y512" s="2">
        <v>1.16343693176875E-6</v>
      </c>
      <c r="Z512" s="1">
        <v>0.00326149296815467</v>
      </c>
      <c r="AA512" s="1">
        <v>103.422627376896</v>
      </c>
      <c r="AB512" s="1">
        <v>5.81080277548834</v>
      </c>
      <c r="AC512" s="1">
        <v>128.344395407076</v>
      </c>
      <c r="AD512" s="2">
        <v>2.13831216856829E-6</v>
      </c>
      <c r="AE512" s="1">
        <v>387.104452256805</v>
      </c>
      <c r="AF512" s="2">
        <v>3.3903321007823E-6</v>
      </c>
      <c r="AG512" s="1">
        <v>4999211.53589448</v>
      </c>
      <c r="AH512" s="1">
        <v>2.74440382466492E-4</v>
      </c>
      <c r="AI512" s="1">
        <v>0.001312412650842</v>
      </c>
      <c r="AJ512" s="1">
        <v>5.32890709473209E-4</v>
      </c>
      <c r="AK512" s="1">
        <v>515.395707259342</v>
      </c>
      <c r="AL512" s="2">
        <v>1.31127778048235E-6</v>
      </c>
      <c r="AM512" s="1">
        <v>0.714296763159037</v>
      </c>
      <c r="AN512" s="1">
        <v>123.959453426676</v>
      </c>
      <c r="AO512" s="2">
        <v>5.97658279237491E-13</v>
      </c>
      <c r="AP512" s="1">
        <v>335.11193233273</v>
      </c>
      <c r="AQ512" s="2">
        <v>2.0484258069782E-6</v>
      </c>
      <c r="AR512" s="1">
        <v>167.059943972574</v>
      </c>
      <c r="AS512" s="2">
        <v>1.24730049641641E-5</v>
      </c>
      <c r="AT512" s="1">
        <v>2788107.15786013</v>
      </c>
      <c r="AU512" s="1">
        <v>6.86451930416697E-4</v>
      </c>
      <c r="AV512" s="1">
        <v>0.00208373951048289</v>
      </c>
      <c r="AW512" s="1">
        <v>0.00161889710123273</v>
      </c>
      <c r="AX512" s="1">
        <v>502.081445354413</v>
      </c>
      <c r="AY512" s="2">
        <v>1.75947023828638E-6</v>
      </c>
      <c r="AZ512" s="1">
        <v>0.717787307794266</v>
      </c>
      <c r="BA512" s="1">
        <v>4.22262737689648</v>
      </c>
      <c r="BB512" s="1">
        <v>5.53080277548834</v>
      </c>
      <c r="BC512" s="1">
        <v>29.1443954070763</v>
      </c>
      <c r="BD512" s="2">
        <v>-2.11687831431706E-7</v>
      </c>
      <c r="BE512" s="1">
        <v>-606.895547743195</v>
      </c>
      <c r="BF512" s="2">
        <v>1.0503321007823E-6</v>
      </c>
      <c r="BG512" s="1">
        <v>4998210.63589448</v>
      </c>
      <c r="BH512" s="1">
        <v>24.7594534266755</v>
      </c>
      <c r="BI512" s="1">
        <v>-0.279999999999402</v>
      </c>
      <c r="BJ512" s="1">
        <v>235.91193233273</v>
      </c>
      <c r="BK512" s="2">
        <v>-3.01574193021798E-7</v>
      </c>
      <c r="BL512" s="1">
        <v>-826.940056027426</v>
      </c>
      <c r="BM512" s="2">
        <v>1.01330049641641E-5</v>
      </c>
      <c r="BN512" s="1">
        <v>2787106.25786013</v>
      </c>
    </row>
    <row r="513" ht="15.75" customHeight="1">
      <c r="A513" s="1" t="s">
        <v>66</v>
      </c>
      <c r="B513" s="1" t="s">
        <v>241</v>
      </c>
      <c r="C513" s="1">
        <v>3.0</v>
      </c>
      <c r="D513" s="1">
        <v>0.0</v>
      </c>
      <c r="E513" s="1">
        <v>0.0</v>
      </c>
      <c r="F513" s="1">
        <v>1.0</v>
      </c>
      <c r="G513" s="1">
        <v>3.12951296277037</v>
      </c>
      <c r="H513" s="1">
        <v>1.0</v>
      </c>
      <c r="I513" s="1">
        <v>99.2</v>
      </c>
      <c r="J513" s="1">
        <v>0.28</v>
      </c>
      <c r="K513" s="1">
        <v>99.2</v>
      </c>
      <c r="L513" s="2">
        <v>2.35E-6</v>
      </c>
      <c r="M513" s="1">
        <v>994.0</v>
      </c>
      <c r="N513" s="2">
        <v>2.34E-6</v>
      </c>
      <c r="O513" s="1">
        <v>10029.0</v>
      </c>
      <c r="P513" s="1">
        <v>100.242849447343</v>
      </c>
      <c r="Q513" s="1">
        <v>102.389280375692</v>
      </c>
      <c r="R513" s="2">
        <v>2.24319935644453E-6</v>
      </c>
      <c r="S513" s="1">
        <v>885.082578131742</v>
      </c>
      <c r="T513" s="2">
        <v>2.40905964877882E-6</v>
      </c>
      <c r="U513" s="1">
        <v>2.29679567845571E-4</v>
      </c>
      <c r="V513" s="1">
        <v>0.0021322167248143</v>
      </c>
      <c r="W513" s="1">
        <v>4.26950415325198E-4</v>
      </c>
      <c r="X513" s="1">
        <v>987.471858507434</v>
      </c>
      <c r="Y513" s="2">
        <v>1.16158645675354E-6</v>
      </c>
      <c r="Z513" s="1">
        <v>0.00182930202867672</v>
      </c>
      <c r="AA513" s="1">
        <v>120.634828953322</v>
      </c>
      <c r="AB513" s="1">
        <v>5.49193408700596</v>
      </c>
      <c r="AC513" s="1">
        <v>127.249456548997</v>
      </c>
      <c r="AD513" s="2">
        <v>3.33133247472713E-6</v>
      </c>
      <c r="AE513" s="1">
        <v>840.937613786522</v>
      </c>
      <c r="AF513" s="2">
        <v>2.67990797202114E-6</v>
      </c>
      <c r="AG513" s="1">
        <v>4999999.99999974</v>
      </c>
      <c r="AH513" s="1">
        <v>4.23910246993053E-4</v>
      </c>
      <c r="AI513" s="1">
        <v>0.00225363541515893</v>
      </c>
      <c r="AJ513" s="1">
        <v>6.64392216249722E-4</v>
      </c>
      <c r="AK513" s="1">
        <v>967.999629390466</v>
      </c>
      <c r="AL513" s="2">
        <v>1.48516176246177E-6</v>
      </c>
      <c r="AM513" s="1">
        <v>0.773381912294329</v>
      </c>
      <c r="AN513" s="1">
        <v>139.904738619792</v>
      </c>
      <c r="AO513" s="2">
        <v>1.77698113639513E-12</v>
      </c>
      <c r="AP513" s="1">
        <v>703.848644006027</v>
      </c>
      <c r="AQ513" s="2">
        <v>2.25084880710708E-6</v>
      </c>
      <c r="AR513" s="1">
        <v>247.078001986781</v>
      </c>
      <c r="AS513" s="2">
        <v>1.44189298553557E-5</v>
      </c>
      <c r="AT513" s="1">
        <v>1501038.34184244</v>
      </c>
      <c r="AU513" s="1">
        <v>0.0015842568807449</v>
      </c>
      <c r="AV513" s="1">
        <v>0.00356260037944884</v>
      </c>
      <c r="AW513" s="1">
        <v>0.00304857002709398</v>
      </c>
      <c r="AX513" s="1">
        <v>950.324603418317</v>
      </c>
      <c r="AY513" s="2">
        <v>1.94692633428722E-6</v>
      </c>
      <c r="AZ513" s="1">
        <v>0.651510894240426</v>
      </c>
      <c r="BA513" s="1">
        <v>21.4348289533217</v>
      </c>
      <c r="BB513" s="1">
        <v>5.21193408700596</v>
      </c>
      <c r="BC513" s="1">
        <v>28.049456548997</v>
      </c>
      <c r="BD513" s="2">
        <v>9.81332474727134E-7</v>
      </c>
      <c r="BE513" s="1">
        <v>-153.062386213478</v>
      </c>
      <c r="BF513" s="2">
        <v>3.39907972021137E-7</v>
      </c>
      <c r="BG513" s="1">
        <v>4989970.99999974</v>
      </c>
      <c r="BH513" s="1">
        <v>40.7047386197916</v>
      </c>
      <c r="BI513" s="1">
        <v>-0.279999999998223</v>
      </c>
      <c r="BJ513" s="1">
        <v>604.648644006027</v>
      </c>
      <c r="BK513" s="2">
        <v>-9.91511928929212E-8</v>
      </c>
      <c r="BL513" s="1">
        <v>-746.921998013219</v>
      </c>
      <c r="BM513" s="2">
        <v>1.20789298553557E-5</v>
      </c>
      <c r="BN513" s="1">
        <v>1491009.34184244</v>
      </c>
    </row>
    <row r="514" ht="15.75" customHeight="1">
      <c r="A514" s="1" t="s">
        <v>66</v>
      </c>
      <c r="B514" s="1" t="s">
        <v>242</v>
      </c>
      <c r="C514" s="1">
        <v>1.0</v>
      </c>
      <c r="D514" s="1">
        <v>0.0</v>
      </c>
      <c r="E514" s="1">
        <v>0.0</v>
      </c>
      <c r="F514" s="1">
        <v>1.0</v>
      </c>
      <c r="G514" s="1">
        <v>2.12342533624542</v>
      </c>
      <c r="H514" s="1">
        <v>1.0</v>
      </c>
      <c r="I514" s="1">
        <v>99.2</v>
      </c>
      <c r="J514" s="1">
        <v>0.28</v>
      </c>
      <c r="K514" s="1">
        <v>99.2</v>
      </c>
      <c r="L514" s="2">
        <v>2.35E-6</v>
      </c>
      <c r="M514" s="1">
        <v>994.0</v>
      </c>
      <c r="N514" s="2">
        <v>9.2E-8</v>
      </c>
      <c r="O514" s="1">
        <v>100.3</v>
      </c>
      <c r="P514" s="1">
        <v>57.2642446773242</v>
      </c>
      <c r="Q514" s="1">
        <v>106.201309591073</v>
      </c>
      <c r="R514" s="2">
        <v>3.4201931676357E-8</v>
      </c>
      <c r="S514" s="1">
        <v>29.2219432551178</v>
      </c>
      <c r="T514" s="2">
        <v>4.82150259851333E-7</v>
      </c>
      <c r="U514" s="2">
        <v>3.6322899345735E-6</v>
      </c>
      <c r="V514" s="2">
        <v>1.4089367533816E-5</v>
      </c>
      <c r="W514" s="2">
        <v>1.18329151019246E-5</v>
      </c>
      <c r="X514" s="1">
        <v>135.42325284619</v>
      </c>
      <c r="Y514" s="2">
        <v>3.19364776905159E-8</v>
      </c>
      <c r="Z514" s="1">
        <v>0.0443902336646788</v>
      </c>
      <c r="AA514" s="1">
        <v>106.895193545022</v>
      </c>
      <c r="AB514" s="2">
        <v>2.16776916779299E-8</v>
      </c>
      <c r="AC514" s="1">
        <v>953.673935511941</v>
      </c>
      <c r="AD514" s="2">
        <v>2.07296566611121E-7</v>
      </c>
      <c r="AE514" s="1">
        <v>796.064112611555</v>
      </c>
      <c r="AF514" s="2">
        <v>2.22142733089681E-7</v>
      </c>
      <c r="AG514" s="1">
        <v>90.2776675964094</v>
      </c>
      <c r="AH514" s="1">
        <v>1.97693332498141E-4</v>
      </c>
      <c r="AI514" s="1">
        <v>1.76839857690142E-4</v>
      </c>
      <c r="AJ514" s="1">
        <v>1.86327393802019E-4</v>
      </c>
      <c r="AK514" s="1">
        <v>85.8483264788206</v>
      </c>
      <c r="AL514" s="2">
        <v>1.07231513043135E-7</v>
      </c>
      <c r="AM514" s="1">
        <v>0.0508250011663147</v>
      </c>
      <c r="AN514" s="1">
        <v>102.067904897849</v>
      </c>
      <c r="AO514" s="2">
        <v>1.52231304802312E-10</v>
      </c>
      <c r="AP514" s="1">
        <v>1446.57612693676</v>
      </c>
      <c r="AQ514" s="2">
        <v>1.80972442783503E-7</v>
      </c>
      <c r="AR514" s="1">
        <v>1206.7102893612</v>
      </c>
      <c r="AS514" s="2">
        <v>1.97953759517673E-7</v>
      </c>
      <c r="AT514" s="1">
        <v>92.3593669116216</v>
      </c>
      <c r="AU514" s="1">
        <v>2.61790415364044E-4</v>
      </c>
      <c r="AV514" s="1">
        <v>2.38872838427709E-4</v>
      </c>
      <c r="AW514" s="1">
        <v>2.49295714648848E-4</v>
      </c>
      <c r="AX514" s="1">
        <v>89.2525376518239</v>
      </c>
      <c r="AY514" s="2">
        <v>9.45412990723133E-8</v>
      </c>
      <c r="AZ514" s="1">
        <v>0.00182185148344784</v>
      </c>
      <c r="BA514" s="1">
        <v>7.69519354502155</v>
      </c>
      <c r="BB514" s="1">
        <v>-0.279999978322308</v>
      </c>
      <c r="BC514" s="1">
        <v>854.473935511941</v>
      </c>
      <c r="BD514" s="2">
        <v>-2.14270343338888E-6</v>
      </c>
      <c r="BE514" s="1">
        <v>-197.935887388445</v>
      </c>
      <c r="BF514" s="2">
        <v>1.30142733089681E-7</v>
      </c>
      <c r="BG514" s="1">
        <v>-10.0223324035906</v>
      </c>
      <c r="BH514" s="1">
        <v>2.86790489784943</v>
      </c>
      <c r="BI514" s="1">
        <v>-0.279999999847769</v>
      </c>
      <c r="BJ514" s="1">
        <v>1347.37612693676</v>
      </c>
      <c r="BK514" s="2">
        <v>-2.1690275572165E-6</v>
      </c>
      <c r="BL514" s="1">
        <v>212.710289361204</v>
      </c>
      <c r="BM514" s="2">
        <v>1.05953759517673E-7</v>
      </c>
      <c r="BN514" s="1">
        <v>-7.94063308837842</v>
      </c>
    </row>
    <row r="515" ht="15.75" customHeight="1">
      <c r="A515" s="1" t="s">
        <v>66</v>
      </c>
      <c r="B515" s="1" t="s">
        <v>242</v>
      </c>
      <c r="C515" s="1">
        <v>2.0</v>
      </c>
      <c r="D515" s="1">
        <v>0.0</v>
      </c>
      <c r="E515" s="1">
        <v>0.0</v>
      </c>
      <c r="F515" s="1">
        <v>1.0</v>
      </c>
      <c r="G515" s="1">
        <v>2.41149212409668</v>
      </c>
      <c r="H515" s="1">
        <v>1.0</v>
      </c>
      <c r="I515" s="1">
        <v>99.2</v>
      </c>
      <c r="J515" s="1">
        <v>0.28</v>
      </c>
      <c r="K515" s="1">
        <v>99.2</v>
      </c>
      <c r="L515" s="2">
        <v>2.35E-6</v>
      </c>
      <c r="M515" s="1">
        <v>994.0</v>
      </c>
      <c r="N515" s="2">
        <v>9.2E-8</v>
      </c>
      <c r="O515" s="1">
        <v>1000.9</v>
      </c>
      <c r="P515" s="1">
        <v>100.847337707695</v>
      </c>
      <c r="Q515" s="1">
        <v>500.472858929306</v>
      </c>
      <c r="R515" s="2">
        <v>8.89997005291147E-8</v>
      </c>
      <c r="S515" s="1">
        <v>21.5696499029205</v>
      </c>
      <c r="T515" s="2">
        <v>7.18834551991623E-6</v>
      </c>
      <c r="U515" s="2">
        <v>4.45419345676582E-5</v>
      </c>
      <c r="V515" s="1">
        <v>1.5505009624582E-4</v>
      </c>
      <c r="W515" s="1">
        <v>1.50484141714368E-4</v>
      </c>
      <c r="X515" s="1">
        <v>522.042508832227</v>
      </c>
      <c r="Y515" s="2">
        <v>8.79112614824115E-8</v>
      </c>
      <c r="Z515" s="1">
        <v>0.00358519018658526</v>
      </c>
      <c r="AA515" s="1">
        <v>117.878076987936</v>
      </c>
      <c r="AB515" s="2">
        <v>9.15923647611811E-11</v>
      </c>
      <c r="AC515" s="1">
        <v>288.293492466566</v>
      </c>
      <c r="AD515" s="2">
        <v>7.62645429894716E-7</v>
      </c>
      <c r="AE515" s="1">
        <v>1288.72638750473</v>
      </c>
      <c r="AF515" s="2">
        <v>1.08952138188053E-7</v>
      </c>
      <c r="AG515" s="1">
        <v>744.160695887246</v>
      </c>
      <c r="AH515" s="1">
        <v>2.19865714498014E-4</v>
      </c>
      <c r="AI515" s="1">
        <v>1.40409495458006E-4</v>
      </c>
      <c r="AJ515" s="1">
        <v>2.05340399265051E-4</v>
      </c>
      <c r="AK515" s="1">
        <v>505.585917577048</v>
      </c>
      <c r="AL515" s="2">
        <v>9.53328156354903E-8</v>
      </c>
      <c r="AM515" s="1">
        <v>0.0330164314528532</v>
      </c>
      <c r="AN515" s="1">
        <v>149.69536652964</v>
      </c>
      <c r="AO515" s="2">
        <v>7.54045975397216E-13</v>
      </c>
      <c r="AP515" s="1">
        <v>3243.55065817217</v>
      </c>
      <c r="AQ515" s="2">
        <v>5.33871275456077E-7</v>
      </c>
      <c r="AR515" s="1">
        <v>10861.3711603314</v>
      </c>
      <c r="AS515" s="2">
        <v>1.39702423744148E-7</v>
      </c>
      <c r="AT515" s="1">
        <v>491.244193992327</v>
      </c>
      <c r="AU515" s="1">
        <v>0.00173163852688478</v>
      </c>
      <c r="AV515" s="1">
        <v>0.00151735987628309</v>
      </c>
      <c r="AW515" s="1">
        <v>0.00168236326913187</v>
      </c>
      <c r="AX515" s="1">
        <v>474.71102645199</v>
      </c>
      <c r="AY515" s="2">
        <v>1.10727469372915E-7</v>
      </c>
      <c r="AZ515" s="1">
        <v>0.271069948652418</v>
      </c>
      <c r="BA515" s="1">
        <v>18.6780769879358</v>
      </c>
      <c r="BB515" s="1">
        <v>-0.279999999908408</v>
      </c>
      <c r="BC515" s="1">
        <v>189.093492466566</v>
      </c>
      <c r="BD515" s="2">
        <v>-1.58735457010528E-6</v>
      </c>
      <c r="BE515" s="1">
        <v>294.726387504733</v>
      </c>
      <c r="BF515" s="2">
        <v>1.69521381880531E-8</v>
      </c>
      <c r="BG515" s="1">
        <v>-256.739304112754</v>
      </c>
      <c r="BH515" s="1">
        <v>50.4953665296398</v>
      </c>
      <c r="BI515" s="1">
        <v>-0.279999999999246</v>
      </c>
      <c r="BJ515" s="1">
        <v>3144.35065817217</v>
      </c>
      <c r="BK515" s="2">
        <v>-1.81612872454392E-6</v>
      </c>
      <c r="BL515" s="1">
        <v>9867.37116033138</v>
      </c>
      <c r="BM515" s="2">
        <v>4.77024237441482E-8</v>
      </c>
      <c r="BN515" s="1">
        <v>-509.655806007673</v>
      </c>
    </row>
    <row r="516" ht="15.75" customHeight="1">
      <c r="A516" s="1" t="s">
        <v>66</v>
      </c>
      <c r="B516" s="1" t="s">
        <v>242</v>
      </c>
      <c r="C516" s="1">
        <v>3.0</v>
      </c>
      <c r="D516" s="1">
        <v>0.0</v>
      </c>
      <c r="E516" s="1">
        <v>0.0</v>
      </c>
      <c r="F516" s="1">
        <v>1.0</v>
      </c>
      <c r="G516" s="1">
        <v>8.27179456606361</v>
      </c>
      <c r="H516" s="1">
        <v>1.0</v>
      </c>
      <c r="I516" s="1">
        <v>99.2</v>
      </c>
      <c r="J516" s="1">
        <v>0.28</v>
      </c>
      <c r="K516" s="1">
        <v>99.2</v>
      </c>
      <c r="L516" s="2">
        <v>2.35E-6</v>
      </c>
      <c r="M516" s="1">
        <v>994.0</v>
      </c>
      <c r="N516" s="2">
        <v>9.2E-8</v>
      </c>
      <c r="O516" s="1">
        <v>10029.0</v>
      </c>
      <c r="P516" s="1">
        <v>103.610651652023</v>
      </c>
      <c r="Q516" s="1">
        <v>900.779867370849</v>
      </c>
      <c r="R516" s="2">
        <v>9.1532163303878E-8</v>
      </c>
      <c r="S516" s="1">
        <v>89.0537701860747</v>
      </c>
      <c r="T516" s="2">
        <v>2.43107068878147E-6</v>
      </c>
      <c r="U516" s="2">
        <v>8.24503299210341E-5</v>
      </c>
      <c r="V516" s="1">
        <v>2.16496010424847E-4</v>
      </c>
      <c r="W516" s="1">
        <v>2.04436132104804E-4</v>
      </c>
      <c r="X516" s="1">
        <v>989.833637556924</v>
      </c>
      <c r="Y516" s="2">
        <v>8.82109362180678E-8</v>
      </c>
      <c r="Z516" s="1">
        <v>0.00147397642258682</v>
      </c>
      <c r="AA516" s="1">
        <v>123.020989288524</v>
      </c>
      <c r="AB516" s="2">
        <v>5.51936807127253E-8</v>
      </c>
      <c r="AC516" s="1">
        <v>171.076060497656</v>
      </c>
      <c r="AD516" s="2">
        <v>1.67437889889513E-6</v>
      </c>
      <c r="AE516" s="1">
        <v>1380.15775701773</v>
      </c>
      <c r="AF516" s="2">
        <v>9.84195930439718E-8</v>
      </c>
      <c r="AG516" s="1">
        <v>2599.43894839174</v>
      </c>
      <c r="AH516" s="1">
        <v>2.86446145803381E-4</v>
      </c>
      <c r="AI516" s="1">
        <v>1.35834564782166E-4</v>
      </c>
      <c r="AJ516" s="1">
        <v>2.69836118575054E-4</v>
      </c>
      <c r="AK516" s="1">
        <v>971.4901247896</v>
      </c>
      <c r="AL516" s="2">
        <v>9.29556802873979E-8</v>
      </c>
      <c r="AM516" s="1">
        <v>0.0358238004929582</v>
      </c>
      <c r="AN516" s="1">
        <v>186.771488245904</v>
      </c>
      <c r="AO516" s="2">
        <v>4.54053225516461E-13</v>
      </c>
      <c r="AP516" s="1">
        <v>163969.095139396</v>
      </c>
      <c r="AQ516" s="2">
        <v>6.31010755811937E-7</v>
      </c>
      <c r="AR516" s="1">
        <v>775690.609805159</v>
      </c>
      <c r="AS516" s="2">
        <v>1.32265014264312E-7</v>
      </c>
      <c r="AT516" s="1">
        <v>906.180360873458</v>
      </c>
      <c r="AU516" s="1">
        <v>0.10346626265371</v>
      </c>
      <c r="AV516" s="1">
        <v>0.102596729570573</v>
      </c>
      <c r="AW516" s="1">
        <v>0.103314530540387</v>
      </c>
      <c r="AX516" s="1">
        <v>905.307308959432</v>
      </c>
      <c r="AY516" s="2">
        <v>1.09345337413322E-7</v>
      </c>
      <c r="AZ516" s="1">
        <v>0.481032320683085</v>
      </c>
      <c r="BA516" s="1">
        <v>23.8209892885238</v>
      </c>
      <c r="BB516" s="1">
        <v>-0.279999944806319</v>
      </c>
      <c r="BC516" s="1">
        <v>71.8760604976559</v>
      </c>
      <c r="BD516" s="2">
        <v>-6.75621101104872E-7</v>
      </c>
      <c r="BE516" s="1">
        <v>386.157757017733</v>
      </c>
      <c r="BF516" s="2">
        <v>6.41959304397178E-9</v>
      </c>
      <c r="BG516" s="1">
        <v>-7429.56105160826</v>
      </c>
      <c r="BH516" s="1">
        <v>87.5714882459044</v>
      </c>
      <c r="BI516" s="1">
        <v>-0.279999999999546</v>
      </c>
      <c r="BJ516" s="1">
        <v>163869.895139396</v>
      </c>
      <c r="BK516" s="2">
        <v>-1.71898924418806E-6</v>
      </c>
      <c r="BL516" s="1">
        <v>774696.609805159</v>
      </c>
      <c r="BM516" s="2">
        <v>4.02650142643125E-8</v>
      </c>
      <c r="BN516" s="1">
        <v>-9122.81963912654</v>
      </c>
    </row>
    <row r="517" ht="15.75" customHeight="1">
      <c r="A517" s="1" t="s">
        <v>66</v>
      </c>
      <c r="C517" s="1">
        <v>1.0</v>
      </c>
      <c r="D517" s="1">
        <v>0.0</v>
      </c>
      <c r="E517" s="1">
        <v>0.0</v>
      </c>
      <c r="F517" s="1">
        <v>0.0</v>
      </c>
      <c r="H517" s="1">
        <v>1.0</v>
      </c>
      <c r="I517" s="1">
        <v>99.2</v>
      </c>
      <c r="J517" s="1">
        <v>0.28</v>
      </c>
      <c r="K517" s="1">
        <v>99.2</v>
      </c>
      <c r="L517" s="2">
        <v>2.35E-6</v>
      </c>
      <c r="M517" s="1">
        <v>994.0</v>
      </c>
      <c r="N517" s="2">
        <v>1.01E-6</v>
      </c>
      <c r="O517" s="1">
        <v>100.3</v>
      </c>
      <c r="P517" s="1">
        <v>190.815299178589</v>
      </c>
      <c r="Q517" s="1">
        <v>1.00000000005569</v>
      </c>
      <c r="R517" s="1">
        <v>2.10104901470337E-4</v>
      </c>
      <c r="S517" s="1">
        <v>1.00000000000022</v>
      </c>
      <c r="T517" s="2">
        <v>5.55246642076887E-5</v>
      </c>
      <c r="U517" s="1">
        <v>2.10104901482037E-4</v>
      </c>
      <c r="V517" s="2">
        <v>5.55246642077011E-5</v>
      </c>
      <c r="W517" s="1">
        <v>1.32814782842726E-4</v>
      </c>
      <c r="X517" s="1">
        <v>2.00000000005591</v>
      </c>
      <c r="Y517" s="2">
        <v>4.39183193811737E-5</v>
      </c>
      <c r="Z517" s="1">
        <v>8.03263594733428</v>
      </c>
      <c r="AA517" s="1">
        <v>105.228056903402</v>
      </c>
      <c r="AB517" s="1">
        <v>82.8426054603846</v>
      </c>
      <c r="AC517" s="1">
        <v>13.2065462931474</v>
      </c>
      <c r="AD517" s="2">
        <v>2.22973910910448E-5</v>
      </c>
      <c r="AE517" s="1">
        <v>6.15030191057859</v>
      </c>
      <c r="AF517" s="2">
        <v>3.66729094763008E-7</v>
      </c>
      <c r="AG517" s="1">
        <v>6.25014637175831</v>
      </c>
      <c r="AH517" s="1">
        <v>2.94471527660294E-4</v>
      </c>
      <c r="AI517" s="2">
        <v>2.25549465218569E-6</v>
      </c>
      <c r="AJ517" s="2">
        <v>9.51020576461303E-5</v>
      </c>
      <c r="AK517" s="1">
        <v>4.72461280891673</v>
      </c>
      <c r="AL517" s="2">
        <v>3.60795035649171E-7</v>
      </c>
      <c r="AM517" s="1">
        <v>8.03820900934709</v>
      </c>
      <c r="AN517" s="1">
        <v>102.808051435151</v>
      </c>
      <c r="AO517" s="2">
        <v>3.79187234404862E-12</v>
      </c>
      <c r="AP517" s="1">
        <v>302.195181586769</v>
      </c>
      <c r="AQ517" s="2">
        <v>1.12189418312251E-6</v>
      </c>
      <c r="AR517" s="1">
        <v>338.547500156538</v>
      </c>
      <c r="AS517" s="2">
        <v>2.57397507681942E-6</v>
      </c>
      <c r="AT517" s="1">
        <v>103.228066007106</v>
      </c>
      <c r="AU517" s="1">
        <v>3.39031016389847E-4</v>
      </c>
      <c r="AV517" s="1">
        <v>8.71412827722448E-4</v>
      </c>
      <c r="AW517" s="1">
        <v>5.90119671372879E-4</v>
      </c>
      <c r="AX517" s="1">
        <v>88.9048770325545</v>
      </c>
      <c r="AY517" s="2">
        <v>7.81339236613417E-7</v>
      </c>
      <c r="AZ517" s="1">
        <v>0.319516022927262</v>
      </c>
      <c r="BA517" s="1">
        <v>6.02805690340233</v>
      </c>
      <c r="BB517" s="1">
        <v>82.5626054603846</v>
      </c>
      <c r="BC517" s="1">
        <v>-85.9934537068526</v>
      </c>
      <c r="BD517" s="2">
        <v>1.99473910910448E-5</v>
      </c>
      <c r="BE517" s="1">
        <v>-987.849698089421</v>
      </c>
      <c r="BF517" s="2">
        <v>-6.43270905236992E-7</v>
      </c>
      <c r="BG517" s="1">
        <v>-94.0498536282417</v>
      </c>
      <c r="BH517" s="1">
        <v>3.60805143515056</v>
      </c>
      <c r="BI517" s="1">
        <v>-0.279999999996208</v>
      </c>
      <c r="BJ517" s="1">
        <v>202.995181586769</v>
      </c>
      <c r="BK517" s="2">
        <v>-1.22810581687749E-6</v>
      </c>
      <c r="BL517" s="1">
        <v>-655.452499843462</v>
      </c>
      <c r="BM517" s="2">
        <v>1.56397507681942E-6</v>
      </c>
      <c r="BN517" s="1">
        <v>2.92806600710573</v>
      </c>
    </row>
    <row r="518" ht="15.75" customHeight="1">
      <c r="A518" s="1" t="s">
        <v>66</v>
      </c>
      <c r="C518" s="1">
        <v>2.0</v>
      </c>
      <c r="D518" s="1">
        <v>0.0</v>
      </c>
      <c r="E518" s="1">
        <v>0.0</v>
      </c>
      <c r="F518" s="1">
        <v>0.0</v>
      </c>
      <c r="H518" s="1">
        <v>1.0</v>
      </c>
      <c r="I518" s="1">
        <v>99.2</v>
      </c>
      <c r="J518" s="1">
        <v>0.28</v>
      </c>
      <c r="K518" s="1">
        <v>99.2</v>
      </c>
      <c r="L518" s="2">
        <v>2.35E-6</v>
      </c>
      <c r="M518" s="1">
        <v>994.0</v>
      </c>
      <c r="N518" s="2">
        <v>1.01E-6</v>
      </c>
      <c r="O518" s="1">
        <v>1000.9</v>
      </c>
      <c r="P518" s="1">
        <v>18.3509182140059</v>
      </c>
      <c r="Q518" s="1">
        <v>581.605396877248</v>
      </c>
      <c r="R518" s="2">
        <v>3.8987465839356E-11</v>
      </c>
      <c r="S518" s="1">
        <v>24.1263975447378</v>
      </c>
      <c r="T518" s="2">
        <v>8.63509361130924E-6</v>
      </c>
      <c r="U518" s="2">
        <v>2.26753205427368E-8</v>
      </c>
      <c r="V518" s="1">
        <v>2.08333701302472E-4</v>
      </c>
      <c r="W518" s="1">
        <v>2.00036638688171E-4</v>
      </c>
      <c r="X518" s="1">
        <v>605.731794421986</v>
      </c>
      <c r="Y518" s="2">
        <v>3.89872898116604E-11</v>
      </c>
      <c r="Z518" s="1">
        <v>0.488600701368869</v>
      </c>
      <c r="AA518" s="1">
        <v>67.0412534117483</v>
      </c>
      <c r="AB518" s="1">
        <v>199.999999999987</v>
      </c>
      <c r="AC518" s="1">
        <v>3.74945198477606</v>
      </c>
      <c r="AD518" s="1">
        <v>1.84280080243618E-4</v>
      </c>
      <c r="AE518" s="1">
        <v>25.4264135772204</v>
      </c>
      <c r="AF518" s="2">
        <v>5.60827643018667E-6</v>
      </c>
      <c r="AG518" s="1">
        <v>1729129.12796031</v>
      </c>
      <c r="AH518" s="1">
        <v>6.90949312624126E-4</v>
      </c>
      <c r="AI518" s="1">
        <v>1.42598355969303E-4</v>
      </c>
      <c r="AJ518" s="1">
        <v>6.2047957528542E-4</v>
      </c>
      <c r="AK518" s="1">
        <v>29.175373281371</v>
      </c>
      <c r="AL518" s="2">
        <v>5.44263823589012E-6</v>
      </c>
      <c r="AM518" s="1">
        <v>32.6829114276765</v>
      </c>
      <c r="AN518" s="1">
        <v>114.333056437118</v>
      </c>
      <c r="AO518" s="2">
        <v>4.16807966248281E-10</v>
      </c>
      <c r="AP518" s="1">
        <v>417.236621787052</v>
      </c>
      <c r="AQ518" s="2">
        <v>9.48811850572831E-7</v>
      </c>
      <c r="AR518" s="1">
        <v>179.901296710979</v>
      </c>
      <c r="AS518" s="2">
        <v>5.20087085109811E-6</v>
      </c>
      <c r="AT518" s="1">
        <v>3557.22228245823</v>
      </c>
      <c r="AU518" s="1">
        <v>3.95879051244529E-4</v>
      </c>
      <c r="AV518" s="1">
        <v>9.35643410138885E-4</v>
      </c>
      <c r="AW518" s="1">
        <v>7.73027195232102E-4</v>
      </c>
      <c r="AX518" s="1">
        <v>511.306725134951</v>
      </c>
      <c r="AY518" s="2">
        <v>8.0242317143938E-7</v>
      </c>
      <c r="AZ518" s="1">
        <v>0.681052170760155</v>
      </c>
      <c r="BA518" s="1">
        <v>-32.1587465882517</v>
      </c>
      <c r="BB518" s="1">
        <v>199.719999999987</v>
      </c>
      <c r="BC518" s="1">
        <v>-95.4505480152239</v>
      </c>
      <c r="BD518" s="1">
        <v>1.81930080243618E-4</v>
      </c>
      <c r="BE518" s="1">
        <v>-968.57358642278</v>
      </c>
      <c r="BF518" s="2">
        <v>4.59827643018667E-6</v>
      </c>
      <c r="BG518" s="1">
        <v>1728128.22796031</v>
      </c>
      <c r="BH518" s="1">
        <v>15.1330564371176</v>
      </c>
      <c r="BI518" s="1">
        <v>-0.279999999583192</v>
      </c>
      <c r="BJ518" s="1">
        <v>318.036621787052</v>
      </c>
      <c r="BK518" s="2">
        <v>-1.40118814942717E-6</v>
      </c>
      <c r="BL518" s="1">
        <v>-814.09870328902</v>
      </c>
      <c r="BM518" s="2">
        <v>4.19087085109811E-6</v>
      </c>
      <c r="BN518" s="1">
        <v>2556.32228245823</v>
      </c>
    </row>
    <row r="519" ht="15.75" customHeight="1">
      <c r="A519" s="1" t="s">
        <v>66</v>
      </c>
      <c r="C519" s="1">
        <v>3.0</v>
      </c>
      <c r="D519" s="1">
        <v>0.0</v>
      </c>
      <c r="E519" s="1">
        <v>0.0</v>
      </c>
      <c r="F519" s="1">
        <v>0.0</v>
      </c>
      <c r="H519" s="1">
        <v>1.0</v>
      </c>
      <c r="I519" s="1">
        <v>99.2</v>
      </c>
      <c r="J519" s="1">
        <v>0.28</v>
      </c>
      <c r="K519" s="1">
        <v>99.2</v>
      </c>
      <c r="L519" s="2">
        <v>2.35E-6</v>
      </c>
      <c r="M519" s="1">
        <v>994.0</v>
      </c>
      <c r="N519" s="2">
        <v>1.01E-6</v>
      </c>
      <c r="O519" s="1">
        <v>10029.0</v>
      </c>
      <c r="P519" s="1">
        <v>199.999999678811</v>
      </c>
      <c r="Q519" s="1">
        <v>859.489395711445</v>
      </c>
      <c r="R519" s="2">
        <v>4.80312667901447E-11</v>
      </c>
      <c r="S519" s="1">
        <v>80.4061568850302</v>
      </c>
      <c r="T519" s="2">
        <v>2.77743304406176E-6</v>
      </c>
      <c r="U519" s="2">
        <v>4.12823644687167E-8</v>
      </c>
      <c r="V519" s="1">
        <v>2.23322717078497E-4</v>
      </c>
      <c r="W519" s="1">
        <v>2.04221443517264E-4</v>
      </c>
      <c r="X519" s="1">
        <v>939.895552596476</v>
      </c>
      <c r="Y519" s="2">
        <v>4.80304361804927E-11</v>
      </c>
      <c r="Z519" s="1">
        <v>0.263981954795791</v>
      </c>
      <c r="AA519" s="1">
        <v>108.568587253948</v>
      </c>
      <c r="AB519" s="1">
        <v>199.999999999985</v>
      </c>
      <c r="AC519" s="1">
        <v>90.7274673110346</v>
      </c>
      <c r="AD519" s="2">
        <v>2.50188377550738E-6</v>
      </c>
      <c r="AE519" s="1">
        <v>796.269983465632</v>
      </c>
      <c r="AF519" s="2">
        <v>7.11707630853662E-11</v>
      </c>
      <c r="AG519" s="1">
        <v>13273.4404997535</v>
      </c>
      <c r="AH519" s="1">
        <v>2.26989578458354E-4</v>
      </c>
      <c r="AI519" s="2">
        <v>5.66711423452209E-8</v>
      </c>
      <c r="AJ519" s="1">
        <v>2.03777507316229E-4</v>
      </c>
      <c r="AK519" s="1">
        <v>831.436706085515</v>
      </c>
      <c r="AL519" s="2">
        <v>7.11687385574962E-11</v>
      </c>
      <c r="AM519" s="1">
        <v>0.309997420482719</v>
      </c>
      <c r="AN519" s="1">
        <v>131.186737858773</v>
      </c>
      <c r="AO519" s="2">
        <v>8.67567255342872E-13</v>
      </c>
      <c r="AP519" s="1">
        <v>765.266195930357</v>
      </c>
      <c r="AQ519" s="2">
        <v>9.65724155544419E-7</v>
      </c>
      <c r="AR519" s="1">
        <v>226.497564316724</v>
      </c>
      <c r="AS519" s="2">
        <v>6.86471666027205E-6</v>
      </c>
      <c r="AT519" s="1">
        <v>31569.3701164605</v>
      </c>
      <c r="AU519" s="1">
        <v>7.39036050831534E-4</v>
      </c>
      <c r="AV519" s="1">
        <v>0.00155484160327606</v>
      </c>
      <c r="AW519" s="1">
        <v>0.00136852911839688</v>
      </c>
      <c r="AX519" s="1">
        <v>961.556109620914</v>
      </c>
      <c r="AY519" s="2">
        <v>8.46621902358595E-7</v>
      </c>
      <c r="AZ519" s="1">
        <v>0.69406998486275</v>
      </c>
      <c r="BA519" s="1">
        <v>9.36858725394784</v>
      </c>
      <c r="BB519" s="1">
        <v>199.719999999985</v>
      </c>
      <c r="BC519" s="1">
        <v>-8.47253268896537</v>
      </c>
      <c r="BD519" s="2">
        <v>1.51883775507385E-7</v>
      </c>
      <c r="BE519" s="1">
        <v>-197.730016534368</v>
      </c>
      <c r="BF519" s="2">
        <v>-1.00992882923691E-6</v>
      </c>
      <c r="BG519" s="1">
        <v>3244.44049975353</v>
      </c>
      <c r="BH519" s="1">
        <v>31.9867378587727</v>
      </c>
      <c r="BI519" s="1">
        <v>-0.279999999999132</v>
      </c>
      <c r="BJ519" s="1">
        <v>666.066195930357</v>
      </c>
      <c r="BK519" s="2">
        <v>-1.38427584445558E-6</v>
      </c>
      <c r="BL519" s="1">
        <v>-767.502435683276</v>
      </c>
      <c r="BM519" s="2">
        <v>5.85471666027205E-6</v>
      </c>
      <c r="BN519" s="1">
        <v>21540.3701164605</v>
      </c>
    </row>
    <row r="520" ht="15.75" customHeight="1">
      <c r="A520" s="1" t="s">
        <v>66</v>
      </c>
      <c r="B520" s="1" t="s">
        <v>243</v>
      </c>
      <c r="C520" s="1">
        <v>1.0</v>
      </c>
      <c r="D520" s="1">
        <v>0.0</v>
      </c>
      <c r="E520" s="1">
        <v>0.0</v>
      </c>
      <c r="F520" s="1" t="s">
        <v>244</v>
      </c>
      <c r="G520" s="1" t="s">
        <v>244</v>
      </c>
      <c r="H520" s="1">
        <v>1.0</v>
      </c>
      <c r="I520" s="1">
        <v>99.2</v>
      </c>
      <c r="J520" s="1">
        <v>0.28</v>
      </c>
      <c r="K520" s="1">
        <v>99.2</v>
      </c>
      <c r="L520" s="2">
        <v>2.35E-6</v>
      </c>
      <c r="M520" s="1">
        <v>9790.0</v>
      </c>
      <c r="N520" s="2">
        <v>9.2E-8</v>
      </c>
      <c r="O520" s="1">
        <v>100.3</v>
      </c>
      <c r="P520" s="1" t="s">
        <v>244</v>
      </c>
      <c r="Q520" s="1" t="s">
        <v>244</v>
      </c>
      <c r="R520" s="1" t="s">
        <v>244</v>
      </c>
      <c r="S520" s="1" t="s">
        <v>244</v>
      </c>
      <c r="T520" s="1" t="s">
        <v>244</v>
      </c>
      <c r="U520" s="1" t="s">
        <v>244</v>
      </c>
      <c r="V520" s="1" t="s">
        <v>244</v>
      </c>
      <c r="W520" s="1" t="s">
        <v>244</v>
      </c>
      <c r="X520" s="1" t="s">
        <v>244</v>
      </c>
      <c r="Y520" s="1" t="s">
        <v>244</v>
      </c>
      <c r="Z520" s="1" t="s">
        <v>244</v>
      </c>
      <c r="AA520" s="1" t="s">
        <v>244</v>
      </c>
      <c r="AB520" s="1" t="s">
        <v>244</v>
      </c>
      <c r="AC520" s="1" t="s">
        <v>244</v>
      </c>
      <c r="AD520" s="1" t="s">
        <v>244</v>
      </c>
      <c r="AE520" s="1" t="s">
        <v>244</v>
      </c>
      <c r="AF520" s="1" t="s">
        <v>244</v>
      </c>
      <c r="AG520" s="1" t="s">
        <v>244</v>
      </c>
      <c r="AH520" s="1" t="s">
        <v>244</v>
      </c>
      <c r="AI520" s="1" t="s">
        <v>244</v>
      </c>
      <c r="AJ520" s="1" t="s">
        <v>244</v>
      </c>
      <c r="AK520" s="1" t="s">
        <v>244</v>
      </c>
      <c r="AL520" s="1" t="s">
        <v>244</v>
      </c>
      <c r="AM520" s="1" t="s">
        <v>244</v>
      </c>
      <c r="AN520" s="1">
        <v>103.497985659504</v>
      </c>
      <c r="AO520" s="2">
        <v>2.04410888492699E-12</v>
      </c>
      <c r="AP520" s="1">
        <v>938.187662223514</v>
      </c>
      <c r="AQ520" s="2">
        <v>1.96355990504875E-7</v>
      </c>
      <c r="AR520" s="1">
        <v>1024.51397845779</v>
      </c>
      <c r="AS520" s="2">
        <v>1.92721135337591E-7</v>
      </c>
      <c r="AT520" s="1">
        <v>100.159710978381</v>
      </c>
      <c r="AU520" s="1">
        <v>1.84218767695351E-4</v>
      </c>
      <c r="AV520" s="1">
        <v>1.97445497097618E-4</v>
      </c>
      <c r="AW520" s="1">
        <v>1.90541254047616E-4</v>
      </c>
      <c r="AX520" s="1">
        <v>95.2965786620952</v>
      </c>
      <c r="AY520" s="2">
        <v>9.72607920306234E-8</v>
      </c>
      <c r="AZ520" s="1">
        <v>0.00170064395735838</v>
      </c>
      <c r="BA520" s="1" t="s">
        <v>244</v>
      </c>
      <c r="BB520" s="1" t="s">
        <v>244</v>
      </c>
      <c r="BC520" s="1" t="s">
        <v>244</v>
      </c>
      <c r="BD520" s="1" t="s">
        <v>244</v>
      </c>
      <c r="BE520" s="1" t="s">
        <v>244</v>
      </c>
      <c r="BF520" s="1" t="s">
        <v>244</v>
      </c>
      <c r="BG520" s="1" t="s">
        <v>244</v>
      </c>
      <c r="BH520" s="1">
        <v>4.29798565950442</v>
      </c>
      <c r="BI520" s="1">
        <v>-0.279999999997956</v>
      </c>
      <c r="BJ520" s="1">
        <v>838.987662223514</v>
      </c>
      <c r="BK520" s="2">
        <v>-2.15364400949512E-6</v>
      </c>
      <c r="BL520" s="1">
        <v>-8765.48602154221</v>
      </c>
      <c r="BM520" s="2">
        <v>1.00721135337591E-7</v>
      </c>
      <c r="BN520" s="1">
        <v>-0.140289021619196</v>
      </c>
    </row>
    <row r="521" ht="15.75" customHeight="1">
      <c r="A521" s="1" t="s">
        <v>66</v>
      </c>
      <c r="B521" s="1" t="s">
        <v>243</v>
      </c>
      <c r="C521" s="1">
        <v>2.0</v>
      </c>
      <c r="D521" s="1">
        <v>0.0</v>
      </c>
      <c r="E521" s="1">
        <v>0.0</v>
      </c>
      <c r="F521" s="1" t="s">
        <v>244</v>
      </c>
      <c r="G521" s="1" t="s">
        <v>244</v>
      </c>
      <c r="H521" s="1">
        <v>1.0</v>
      </c>
      <c r="I521" s="1">
        <v>99.2</v>
      </c>
      <c r="J521" s="1">
        <v>0.28</v>
      </c>
      <c r="K521" s="1">
        <v>99.2</v>
      </c>
      <c r="L521" s="2">
        <v>2.35E-6</v>
      </c>
      <c r="M521" s="1">
        <v>9790.0</v>
      </c>
      <c r="N521" s="2">
        <v>9.2E-8</v>
      </c>
      <c r="O521" s="1">
        <v>1000.9</v>
      </c>
      <c r="P521" s="1" t="s">
        <v>244</v>
      </c>
      <c r="Q521" s="1" t="s">
        <v>244</v>
      </c>
      <c r="R521" s="1" t="s">
        <v>244</v>
      </c>
      <c r="S521" s="1" t="s">
        <v>244</v>
      </c>
      <c r="T521" s="1" t="s">
        <v>244</v>
      </c>
      <c r="U521" s="1" t="s">
        <v>244</v>
      </c>
      <c r="V521" s="1" t="s">
        <v>244</v>
      </c>
      <c r="W521" s="1" t="s">
        <v>244</v>
      </c>
      <c r="X521" s="1" t="s">
        <v>244</v>
      </c>
      <c r="Y521" s="1" t="s">
        <v>244</v>
      </c>
      <c r="Z521" s="1" t="s">
        <v>244</v>
      </c>
      <c r="AA521" s="1" t="s">
        <v>244</v>
      </c>
      <c r="AB521" s="1" t="s">
        <v>244</v>
      </c>
      <c r="AC521" s="1" t="s">
        <v>244</v>
      </c>
      <c r="AD521" s="1" t="s">
        <v>244</v>
      </c>
      <c r="AE521" s="1" t="s">
        <v>244</v>
      </c>
      <c r="AF521" s="1" t="s">
        <v>244</v>
      </c>
      <c r="AG521" s="1" t="s">
        <v>244</v>
      </c>
      <c r="AH521" s="1" t="s">
        <v>244</v>
      </c>
      <c r="AI521" s="1" t="s">
        <v>244</v>
      </c>
      <c r="AJ521" s="1" t="s">
        <v>244</v>
      </c>
      <c r="AK521" s="1" t="s">
        <v>244</v>
      </c>
      <c r="AL521" s="1" t="s">
        <v>244</v>
      </c>
      <c r="AM521" s="1" t="s">
        <v>244</v>
      </c>
      <c r="AN521" s="1">
        <v>184.449555514312</v>
      </c>
      <c r="AO521" s="2">
        <v>3.53207778114327E-11</v>
      </c>
      <c r="AP521" s="1">
        <v>7172.49393624505</v>
      </c>
      <c r="AQ521" s="2">
        <v>8.30851745616601E-7</v>
      </c>
      <c r="AR521" s="1">
        <v>64542.4758137876</v>
      </c>
      <c r="AS521" s="2">
        <v>1.25023576612403E-7</v>
      </c>
      <c r="AT521" s="1">
        <v>842.479634041072</v>
      </c>
      <c r="AU521" s="1">
        <v>0.00595927910735368</v>
      </c>
      <c r="AV521" s="1">
        <v>0.00806933116965927</v>
      </c>
      <c r="AW521" s="1">
        <v>0.00617031364693168</v>
      </c>
      <c r="AX521" s="1">
        <v>832.697427805888</v>
      </c>
      <c r="AY521" s="2">
        <v>1.08671135718221E-7</v>
      </c>
      <c r="AZ521" s="1">
        <v>0.505568243502437</v>
      </c>
      <c r="BA521" s="1" t="s">
        <v>244</v>
      </c>
      <c r="BB521" s="1" t="s">
        <v>244</v>
      </c>
      <c r="BC521" s="1" t="s">
        <v>244</v>
      </c>
      <c r="BD521" s="1" t="s">
        <v>244</v>
      </c>
      <c r="BE521" s="1" t="s">
        <v>244</v>
      </c>
      <c r="BF521" s="1" t="s">
        <v>244</v>
      </c>
      <c r="BG521" s="1" t="s">
        <v>244</v>
      </c>
      <c r="BH521" s="1">
        <v>85.2495555143122</v>
      </c>
      <c r="BI521" s="1">
        <v>-0.279999999964679</v>
      </c>
      <c r="BJ521" s="1">
        <v>7073.29393624505</v>
      </c>
      <c r="BK521" s="2">
        <v>-1.5191482543834E-6</v>
      </c>
      <c r="BL521" s="1">
        <v>54752.4758137876</v>
      </c>
      <c r="BM521" s="2">
        <v>3.30235766124034E-8</v>
      </c>
      <c r="BN521" s="1">
        <v>-158.420365958928</v>
      </c>
    </row>
    <row r="522" ht="15.75" customHeight="1">
      <c r="A522" s="1" t="s">
        <v>66</v>
      </c>
      <c r="B522" s="1" t="s">
        <v>243</v>
      </c>
      <c r="C522" s="1">
        <v>3.0</v>
      </c>
      <c r="D522" s="1">
        <v>0.0</v>
      </c>
      <c r="E522" s="1">
        <v>0.0</v>
      </c>
      <c r="F522" s="1" t="s">
        <v>244</v>
      </c>
      <c r="G522" s="1" t="s">
        <v>244</v>
      </c>
      <c r="H522" s="1">
        <v>1.0</v>
      </c>
      <c r="I522" s="1">
        <v>99.2</v>
      </c>
      <c r="J522" s="1">
        <v>0.28</v>
      </c>
      <c r="K522" s="1">
        <v>99.2</v>
      </c>
      <c r="L522" s="2">
        <v>2.35E-6</v>
      </c>
      <c r="M522" s="1">
        <v>9790.0</v>
      </c>
      <c r="N522" s="2">
        <v>9.2E-8</v>
      </c>
      <c r="O522" s="1">
        <v>10029.0</v>
      </c>
      <c r="P522" s="1" t="s">
        <v>244</v>
      </c>
      <c r="Q522" s="1" t="s">
        <v>244</v>
      </c>
      <c r="R522" s="1" t="s">
        <v>244</v>
      </c>
      <c r="S522" s="1" t="s">
        <v>244</v>
      </c>
      <c r="T522" s="1" t="s">
        <v>244</v>
      </c>
      <c r="U522" s="1" t="s">
        <v>244</v>
      </c>
      <c r="V522" s="1" t="s">
        <v>244</v>
      </c>
      <c r="W522" s="1" t="s">
        <v>244</v>
      </c>
      <c r="X522" s="1" t="s">
        <v>244</v>
      </c>
      <c r="Y522" s="1" t="s">
        <v>244</v>
      </c>
      <c r="Z522" s="1" t="s">
        <v>244</v>
      </c>
      <c r="AA522" s="1" t="s">
        <v>244</v>
      </c>
      <c r="AB522" s="1" t="s">
        <v>244</v>
      </c>
      <c r="AC522" s="1" t="s">
        <v>244</v>
      </c>
      <c r="AD522" s="1" t="s">
        <v>244</v>
      </c>
      <c r="AE522" s="1" t="s">
        <v>244</v>
      </c>
      <c r="AF522" s="1" t="s">
        <v>244</v>
      </c>
      <c r="AG522" s="1" t="s">
        <v>244</v>
      </c>
      <c r="AH522" s="1" t="s">
        <v>244</v>
      </c>
      <c r="AI522" s="1" t="s">
        <v>244</v>
      </c>
      <c r="AJ522" s="1" t="s">
        <v>244</v>
      </c>
      <c r="AK522" s="1" t="s">
        <v>244</v>
      </c>
      <c r="AL522" s="1" t="s">
        <v>244</v>
      </c>
      <c r="AM522" s="1" t="s">
        <v>244</v>
      </c>
      <c r="AN522" s="1">
        <v>11.4575837441507</v>
      </c>
      <c r="AO522" s="2">
        <v>1.77558418236635E-10</v>
      </c>
      <c r="AP522" s="1">
        <v>297.468231175443</v>
      </c>
      <c r="AQ522" s="2">
        <v>6.51527244809688E-9</v>
      </c>
      <c r="AR522" s="1">
        <v>4838.76721181472</v>
      </c>
      <c r="AS522" s="2">
        <v>9.63350169942444E-8</v>
      </c>
      <c r="AT522" s="1">
        <v>1095565.42594282</v>
      </c>
      <c r="AU522" s="2">
        <v>1.93808657076148E-6</v>
      </c>
      <c r="AV522" s="1">
        <v>4.66142721581364E-4</v>
      </c>
      <c r="AW522" s="2">
        <v>2.88227831958945E-5</v>
      </c>
      <c r="AX522" s="1">
        <v>5112.26808157762</v>
      </c>
      <c r="AY522" s="2">
        <v>6.10254852380761E-9</v>
      </c>
      <c r="AZ522" s="1">
        <v>0.863308905934343</v>
      </c>
      <c r="BA522" s="1" t="s">
        <v>244</v>
      </c>
      <c r="BB522" s="1" t="s">
        <v>244</v>
      </c>
      <c r="BC522" s="1" t="s">
        <v>244</v>
      </c>
      <c r="BD522" s="1" t="s">
        <v>244</v>
      </c>
      <c r="BE522" s="1" t="s">
        <v>244</v>
      </c>
      <c r="BF522" s="1" t="s">
        <v>244</v>
      </c>
      <c r="BG522" s="1" t="s">
        <v>244</v>
      </c>
      <c r="BH522" s="1">
        <v>-87.7424162558493</v>
      </c>
      <c r="BI522" s="1">
        <v>-0.279999999822442</v>
      </c>
      <c r="BJ522" s="1">
        <v>198.268231175443</v>
      </c>
      <c r="BK522" s="2">
        <v>-2.3434847275519E-6</v>
      </c>
      <c r="BL522" s="1">
        <v>-4951.23278818528</v>
      </c>
      <c r="BM522" s="2">
        <v>4.33501699424441E-9</v>
      </c>
      <c r="BN522" s="1">
        <v>1085536.42594282</v>
      </c>
    </row>
    <row r="523" ht="15.75" customHeight="1">
      <c r="A523" s="1" t="s">
        <v>66</v>
      </c>
      <c r="B523" s="1" t="s">
        <v>245</v>
      </c>
      <c r="C523" s="1">
        <v>1.0</v>
      </c>
      <c r="D523" s="1">
        <v>0.0</v>
      </c>
      <c r="E523" s="1">
        <v>0.0</v>
      </c>
      <c r="F523" s="1">
        <v>1.0</v>
      </c>
      <c r="G523" s="1">
        <v>2.6530869542807</v>
      </c>
      <c r="H523" s="1">
        <v>1.0</v>
      </c>
      <c r="I523" s="1">
        <v>99.2</v>
      </c>
      <c r="J523" s="1">
        <v>0.28</v>
      </c>
      <c r="K523" s="1">
        <v>99.2</v>
      </c>
      <c r="L523" s="2">
        <v>2.35E-6</v>
      </c>
      <c r="M523" s="1">
        <v>9790.0</v>
      </c>
      <c r="N523" s="2">
        <v>1.01E-6</v>
      </c>
      <c r="O523" s="1">
        <v>100.3</v>
      </c>
      <c r="P523" s="1">
        <v>108.959425617407</v>
      </c>
      <c r="Q523" s="1">
        <v>12.5499163259272</v>
      </c>
      <c r="R523" s="2">
        <v>2.71969755592668E-5</v>
      </c>
      <c r="S523" s="1">
        <v>78.3402455866186</v>
      </c>
      <c r="T523" s="2">
        <v>8.82471810253237E-7</v>
      </c>
      <c r="U523" s="1">
        <v>3.41319767587085E-4</v>
      </c>
      <c r="V523" s="2">
        <v>6.91330583385065E-5</v>
      </c>
      <c r="W523" s="1">
        <v>3.03736817417121E-4</v>
      </c>
      <c r="X523" s="1">
        <v>90.8901619125458</v>
      </c>
      <c r="Y523" s="2">
        <v>8.54737770988029E-7</v>
      </c>
      <c r="Z523" s="1">
        <v>0.0471978318956051</v>
      </c>
      <c r="AA523" s="1">
        <v>96.3560054967747</v>
      </c>
      <c r="AB523" s="1">
        <v>13.2193865252667</v>
      </c>
      <c r="AC523" s="1">
        <v>87.1073523102902</v>
      </c>
      <c r="AD523" s="2">
        <v>1.42829032190446E-6</v>
      </c>
      <c r="AE523" s="1">
        <v>161.454991534994</v>
      </c>
      <c r="AF523" s="2">
        <v>2.15912219632941E-6</v>
      </c>
      <c r="AG523" s="1">
        <v>140.994846553198</v>
      </c>
      <c r="AH523" s="1">
        <v>1.24414588271509E-4</v>
      </c>
      <c r="AI523" s="1">
        <v>3.48601055931383E-4</v>
      </c>
      <c r="AJ523" s="1">
        <v>2.02979544328583E-4</v>
      </c>
      <c r="AK523" s="1">
        <v>89.9637085212576</v>
      </c>
      <c r="AL523" s="2">
        <v>8.59631648479783E-7</v>
      </c>
      <c r="AM523" s="1">
        <v>0.331937556575668</v>
      </c>
      <c r="AN523" s="1">
        <v>102.713946484185</v>
      </c>
      <c r="AO523" s="2">
        <v>3.59678257664123E-10</v>
      </c>
      <c r="AP523" s="1">
        <v>204.853092673521</v>
      </c>
      <c r="AQ523" s="2">
        <v>1.10523352507187E-6</v>
      </c>
      <c r="AR523" s="1">
        <v>301.761686130424</v>
      </c>
      <c r="AS523" s="2">
        <v>2.60860082836484E-6</v>
      </c>
      <c r="AT523" s="1">
        <v>119.176049052801</v>
      </c>
      <c r="AU523" s="1">
        <v>2.2641050573743E-4</v>
      </c>
      <c r="AV523" s="1">
        <v>7.87175784408596E-4</v>
      </c>
      <c r="AW523" s="1">
        <v>4.53159717181521E-4</v>
      </c>
      <c r="AX523" s="1">
        <v>96.4800777544056</v>
      </c>
      <c r="AY523" s="2">
        <v>7.76317092971877E-7</v>
      </c>
      <c r="AZ523" s="1">
        <v>0.340035653044204</v>
      </c>
      <c r="BA523" s="1">
        <v>-2.84399450322535</v>
      </c>
      <c r="BB523" s="1">
        <v>12.9393865252667</v>
      </c>
      <c r="BC523" s="1">
        <v>-12.0926476897098</v>
      </c>
      <c r="BD523" s="2">
        <v>-9.21709678095544E-7</v>
      </c>
      <c r="BE523" s="1">
        <v>-9628.54500846501</v>
      </c>
      <c r="BF523" s="2">
        <v>1.14912219632941E-6</v>
      </c>
      <c r="BG523" s="1">
        <v>40.694846553198</v>
      </c>
      <c r="BH523" s="1">
        <v>3.5139464841849</v>
      </c>
      <c r="BI523" s="1">
        <v>-0.279999999640322</v>
      </c>
      <c r="BJ523" s="1">
        <v>105.653092673521</v>
      </c>
      <c r="BK523" s="2">
        <v>-1.24476647492813E-6</v>
      </c>
      <c r="BL523" s="1">
        <v>-9488.23831386957</v>
      </c>
      <c r="BM523" s="2">
        <v>1.59860082836484E-6</v>
      </c>
      <c r="BN523" s="1">
        <v>18.8760490528006</v>
      </c>
    </row>
    <row r="524" ht="15.75" customHeight="1">
      <c r="A524" s="1" t="s">
        <v>66</v>
      </c>
      <c r="B524" s="1" t="s">
        <v>245</v>
      </c>
      <c r="C524" s="1">
        <v>2.0</v>
      </c>
      <c r="D524" s="1">
        <v>0.0</v>
      </c>
      <c r="E524" s="1">
        <v>0.0</v>
      </c>
      <c r="F524" s="1">
        <v>1.0</v>
      </c>
      <c r="G524" s="1">
        <v>7.24584975344027</v>
      </c>
      <c r="H524" s="1">
        <v>1.0</v>
      </c>
      <c r="I524" s="1">
        <v>99.2</v>
      </c>
      <c r="J524" s="1">
        <v>0.28</v>
      </c>
      <c r="K524" s="1">
        <v>99.2</v>
      </c>
      <c r="L524" s="2">
        <v>2.35E-6</v>
      </c>
      <c r="M524" s="1">
        <v>9790.0</v>
      </c>
      <c r="N524" s="2">
        <v>1.01E-6</v>
      </c>
      <c r="O524" s="1">
        <v>1000.9</v>
      </c>
      <c r="P524" s="1">
        <v>111.338326271345</v>
      </c>
      <c r="Q524" s="1">
        <v>763.176070022889</v>
      </c>
      <c r="R524" s="2">
        <v>1.34959859977794E-6</v>
      </c>
      <c r="S524" s="1">
        <v>133.04503514839</v>
      </c>
      <c r="T524" s="2">
        <v>1.5368475181606E-6</v>
      </c>
      <c r="U524" s="1">
        <v>0.00102998135548692</v>
      </c>
      <c r="V524" s="1">
        <v>2.04469932071393E-4</v>
      </c>
      <c r="W524" s="1">
        <v>3.27018035112022E-4</v>
      </c>
      <c r="X524" s="1">
        <v>896.221105171279</v>
      </c>
      <c r="Y524" s="2">
        <v>7.18574736487049E-7</v>
      </c>
      <c r="Z524" s="1">
        <v>0.00212117557891149</v>
      </c>
      <c r="AA524" s="1">
        <v>121.830915499537</v>
      </c>
      <c r="AB524" s="1">
        <v>7.79683316332405</v>
      </c>
      <c r="AC524" s="1">
        <v>124.35157111972</v>
      </c>
      <c r="AD524" s="2">
        <v>2.4616719865474E-6</v>
      </c>
      <c r="AE524" s="1">
        <v>1400.32606801189</v>
      </c>
      <c r="AF524" s="2">
        <v>1.22966309164567E-6</v>
      </c>
      <c r="AG524" s="1">
        <v>2087.07788796366</v>
      </c>
      <c r="AH524" s="1">
        <v>3.06112779108571E-4</v>
      </c>
      <c r="AI524" s="1">
        <v>0.00172192928210352</v>
      </c>
      <c r="AJ524" s="1">
        <v>4.21585717155282E-4</v>
      </c>
      <c r="AK524" s="1">
        <v>881.045509041809</v>
      </c>
      <c r="AL524" s="2">
        <v>8.20035873599738E-7</v>
      </c>
      <c r="AM524" s="1">
        <v>0.369659034528812</v>
      </c>
      <c r="AN524" s="1">
        <v>136.377226376761</v>
      </c>
      <c r="AO524" s="2">
        <v>3.97517675134754E-14</v>
      </c>
      <c r="AP524" s="1">
        <v>619.995012670149</v>
      </c>
      <c r="AQ524" s="2">
        <v>1.11832987103602E-6</v>
      </c>
      <c r="AR524" s="1">
        <v>259.352329529942</v>
      </c>
      <c r="AS524" s="2">
        <v>6.40631470277631E-6</v>
      </c>
      <c r="AT524" s="1">
        <v>1244698.59620584</v>
      </c>
      <c r="AU524" s="1">
        <v>6.93358942562381E-4</v>
      </c>
      <c r="AV524" s="1">
        <v>0.00166149264186695</v>
      </c>
      <c r="AW524" s="1">
        <v>0.00137595390403115</v>
      </c>
      <c r="AX524" s="1">
        <v>878.726544640019</v>
      </c>
      <c r="AY524" s="2">
        <v>9.52121130120325E-7</v>
      </c>
      <c r="AZ524" s="1">
        <v>0.696186789612465</v>
      </c>
      <c r="BA524" s="1">
        <v>22.6309154995374</v>
      </c>
      <c r="BB524" s="1">
        <v>7.51683316332405</v>
      </c>
      <c r="BC524" s="1">
        <v>25.1515711197198</v>
      </c>
      <c r="BD524" s="2">
        <v>1.11671986547403E-7</v>
      </c>
      <c r="BE524" s="1">
        <v>-8389.67393198811</v>
      </c>
      <c r="BF524" s="2">
        <v>2.19663091645666E-7</v>
      </c>
      <c r="BG524" s="1">
        <v>1086.17788796366</v>
      </c>
      <c r="BH524" s="1">
        <v>37.1772263767613</v>
      </c>
      <c r="BI524" s="1">
        <v>-0.27999999999996</v>
      </c>
      <c r="BJ524" s="1">
        <v>520.795012670149</v>
      </c>
      <c r="BK524" s="2">
        <v>-1.23167012896398E-6</v>
      </c>
      <c r="BL524" s="1">
        <v>-9530.64767047006</v>
      </c>
      <c r="BM524" s="2">
        <v>5.39631470277631E-6</v>
      </c>
      <c r="BN524" s="1">
        <v>1243697.69620584</v>
      </c>
    </row>
    <row r="525" ht="15.75" customHeight="1">
      <c r="A525" s="1" t="s">
        <v>66</v>
      </c>
      <c r="B525" s="1" t="s">
        <v>245</v>
      </c>
      <c r="C525" s="1">
        <v>3.0</v>
      </c>
      <c r="D525" s="1">
        <v>0.0</v>
      </c>
      <c r="E525" s="1">
        <v>0.0</v>
      </c>
      <c r="F525" s="1">
        <v>1.0</v>
      </c>
      <c r="G525" s="1">
        <v>11.7117578969407</v>
      </c>
      <c r="H525" s="1">
        <v>1.0</v>
      </c>
      <c r="I525" s="1">
        <v>99.2</v>
      </c>
      <c r="J525" s="1">
        <v>0.28</v>
      </c>
      <c r="K525" s="1">
        <v>99.2</v>
      </c>
      <c r="L525" s="2">
        <v>2.35E-6</v>
      </c>
      <c r="M525" s="1">
        <v>9790.0</v>
      </c>
      <c r="N525" s="2">
        <v>1.01E-6</v>
      </c>
      <c r="O525" s="1">
        <v>10029.0</v>
      </c>
      <c r="P525" s="1">
        <v>111.121001818503</v>
      </c>
      <c r="Q525" s="1">
        <v>104.860120197804</v>
      </c>
      <c r="R525" s="2">
        <v>2.20494843350733E-6</v>
      </c>
      <c r="S525" s="1">
        <v>4861.10078146405</v>
      </c>
      <c r="T525" s="2">
        <v>1.03743723189787E-6</v>
      </c>
      <c r="U525" s="1">
        <v>2.31211157767538E-4</v>
      </c>
      <c r="V525" s="1">
        <v>0.00504308693869865</v>
      </c>
      <c r="W525" s="1">
        <v>3.32817651003617E-4</v>
      </c>
      <c r="X525" s="1">
        <v>4965.96090166185</v>
      </c>
      <c r="Y525" s="2">
        <v>7.05497690710253E-7</v>
      </c>
      <c r="Z525" s="1">
        <v>4.20786849802552E-4</v>
      </c>
      <c r="AA525" s="1">
        <v>12.196566818285</v>
      </c>
      <c r="AB525" s="1">
        <v>9.70410687960444</v>
      </c>
      <c r="AC525" s="1">
        <v>172.517194908562</v>
      </c>
      <c r="AD525" s="2">
        <v>6.36617818757206E-8</v>
      </c>
      <c r="AE525" s="1">
        <v>5080.7101652607</v>
      </c>
      <c r="AF525" s="2">
        <v>1.02149645012585E-6</v>
      </c>
      <c r="AG525" s="1">
        <v>133093.208536022</v>
      </c>
      <c r="AH525" s="2">
        <v>1.09827520320801E-5</v>
      </c>
      <c r="AI525" s="1">
        <v>0.00518992739793215</v>
      </c>
      <c r="AJ525" s="1">
        <v>1.81060485516779E-4</v>
      </c>
      <c r="AK525" s="1">
        <v>5053.75422218154</v>
      </c>
      <c r="AL525" s="2">
        <v>5.99270062899367E-8</v>
      </c>
      <c r="AM525" s="1">
        <v>0.353606950413561</v>
      </c>
      <c r="AN525" s="1">
        <v>199.999999565483</v>
      </c>
      <c r="AO525" s="2">
        <v>4.54972292711894E-10</v>
      </c>
      <c r="AP525" s="1">
        <v>4534.0283942786</v>
      </c>
      <c r="AQ525" s="2">
        <v>1.16273887540947E-6</v>
      </c>
      <c r="AR525" s="1">
        <v>1054.83220179855</v>
      </c>
      <c r="AS525" s="2">
        <v>7.86251548753345E-6</v>
      </c>
      <c r="AT525" s="1">
        <v>40031.1135408235</v>
      </c>
      <c r="AU525" s="1">
        <v>0.0052718910762381</v>
      </c>
      <c r="AV525" s="1">
        <v>0.00829363452339008</v>
      </c>
      <c r="AW525" s="1">
        <v>0.00772331571889764</v>
      </c>
      <c r="AX525" s="1">
        <v>4904.17448317735</v>
      </c>
      <c r="AY525" s="2">
        <v>1.01294124777256E-6</v>
      </c>
      <c r="AZ525" s="1">
        <v>0.613430274253902</v>
      </c>
      <c r="BA525" s="1">
        <v>-87.0034331817151</v>
      </c>
      <c r="BB525" s="1">
        <v>9.42410687960444</v>
      </c>
      <c r="BC525" s="1">
        <v>73.3171949085624</v>
      </c>
      <c r="BD525" s="2">
        <v>-2.28633821812428E-6</v>
      </c>
      <c r="BE525" s="1">
        <v>-4709.2898347393</v>
      </c>
      <c r="BF525" s="2">
        <v>1.14964501258541E-8</v>
      </c>
      <c r="BG525" s="1">
        <v>123064.208536022</v>
      </c>
      <c r="BH525" s="1">
        <v>100.799999565483</v>
      </c>
      <c r="BI525" s="1">
        <v>-0.279999999545028</v>
      </c>
      <c r="BJ525" s="1">
        <v>4434.8283942786</v>
      </c>
      <c r="BK525" s="2">
        <v>-1.18726112459053E-6</v>
      </c>
      <c r="BL525" s="1">
        <v>-8735.16779820145</v>
      </c>
      <c r="BM525" s="2">
        <v>6.85251548753345E-6</v>
      </c>
      <c r="BN525" s="1">
        <v>30002.1135408235</v>
      </c>
    </row>
    <row r="526" ht="15.75" customHeight="1">
      <c r="A526" s="1" t="s">
        <v>66</v>
      </c>
      <c r="B526" s="1" t="s">
        <v>246</v>
      </c>
      <c r="C526" s="1">
        <v>1.0</v>
      </c>
      <c r="D526" s="1">
        <v>0.0</v>
      </c>
      <c r="E526" s="1">
        <v>0.0</v>
      </c>
      <c r="F526" s="1">
        <v>1.0</v>
      </c>
      <c r="G526" s="1">
        <v>1.64893325967095</v>
      </c>
      <c r="H526" s="1">
        <v>1.0</v>
      </c>
      <c r="I526" s="1">
        <v>99.2</v>
      </c>
      <c r="J526" s="1">
        <v>0.28</v>
      </c>
      <c r="K526" s="1">
        <v>99.2</v>
      </c>
      <c r="L526" s="2">
        <v>2.35E-6</v>
      </c>
      <c r="M526" s="1">
        <v>9790.0</v>
      </c>
      <c r="N526" s="2">
        <v>2.34E-6</v>
      </c>
      <c r="O526" s="1">
        <v>100.3</v>
      </c>
      <c r="P526" s="1">
        <v>99.3416825302712</v>
      </c>
      <c r="Q526" s="1">
        <v>26.4323146607083</v>
      </c>
      <c r="R526" s="2">
        <v>2.24323463999607E-5</v>
      </c>
      <c r="S526" s="1">
        <v>73.6845442272241</v>
      </c>
      <c r="T526" s="2">
        <v>1.22989505115725E-6</v>
      </c>
      <c r="U526" s="1">
        <v>5.92938838621769E-4</v>
      </c>
      <c r="V526" s="2">
        <v>9.06242562918406E-5</v>
      </c>
      <c r="W526" s="1">
        <v>4.60320444014831E-4</v>
      </c>
      <c r="X526" s="1">
        <v>100.116858887932</v>
      </c>
      <c r="Y526" s="2">
        <v>1.16596865432854E-6</v>
      </c>
      <c r="Z526" s="1">
        <v>0.0397526695184393</v>
      </c>
      <c r="AA526" s="1">
        <v>91.0483580627771</v>
      </c>
      <c r="AB526" s="1">
        <v>8.56031493959974</v>
      </c>
      <c r="AC526" s="1">
        <v>106.240866857318</v>
      </c>
      <c r="AD526" s="2">
        <v>1.54415922916306E-6</v>
      </c>
      <c r="AE526" s="1">
        <v>192.784524644809</v>
      </c>
      <c r="AF526" s="2">
        <v>4.81235930886051E-6</v>
      </c>
      <c r="AG526" s="1">
        <v>149.808651104592</v>
      </c>
      <c r="AH526" s="1">
        <v>1.64052815072012E-4</v>
      </c>
      <c r="AI526" s="1">
        <v>9.27748401778694E-4</v>
      </c>
      <c r="AJ526" s="1">
        <v>4.35386566159999E-4</v>
      </c>
      <c r="AK526" s="1">
        <v>99.8065794804432</v>
      </c>
      <c r="AL526" s="2">
        <v>1.16904387148004E-6</v>
      </c>
      <c r="AM526" s="1">
        <v>0.608902073658268</v>
      </c>
      <c r="AN526" s="1">
        <v>100.907812105362</v>
      </c>
      <c r="AO526" s="2">
        <v>5.81748236336927E-15</v>
      </c>
      <c r="AP526" s="1">
        <v>105.53989842867</v>
      </c>
      <c r="AQ526" s="2">
        <v>1.47281888155164E-6</v>
      </c>
      <c r="AR526" s="1">
        <v>117.438657381135</v>
      </c>
      <c r="AS526" s="2">
        <v>7.45362646171705E-6</v>
      </c>
      <c r="AT526" s="1">
        <v>175.300744267306</v>
      </c>
      <c r="AU526" s="1">
        <v>1.55441155162787E-4</v>
      </c>
      <c r="AV526" s="1">
        <v>8.75343884284549E-4</v>
      </c>
      <c r="AW526" s="1">
        <v>4.96184508863762E-4</v>
      </c>
      <c r="AX526" s="1">
        <v>98.1429534036539</v>
      </c>
      <c r="AY526" s="2">
        <v>1.22981112488725E-6</v>
      </c>
      <c r="AZ526" s="1">
        <v>0.399126192540318</v>
      </c>
      <c r="BA526" s="1">
        <v>-8.15164193722289</v>
      </c>
      <c r="BB526" s="1">
        <v>8.28031493959974</v>
      </c>
      <c r="BC526" s="1">
        <v>7.04086685731824</v>
      </c>
      <c r="BD526" s="2">
        <v>-8.05840770836943E-7</v>
      </c>
      <c r="BE526" s="1">
        <v>-9597.21547535519</v>
      </c>
      <c r="BF526" s="2">
        <v>2.47235930886051E-6</v>
      </c>
      <c r="BG526" s="1">
        <v>49.5086511045918</v>
      </c>
      <c r="BH526" s="1">
        <v>1.70781210536208</v>
      </c>
      <c r="BI526" s="1">
        <v>-0.279999999999994</v>
      </c>
      <c r="BJ526" s="1">
        <v>6.33989842866968</v>
      </c>
      <c r="BK526" s="2">
        <v>-8.7718111844836E-7</v>
      </c>
      <c r="BL526" s="1">
        <v>-9672.56134261886</v>
      </c>
      <c r="BM526" s="2">
        <v>5.11362646171705E-6</v>
      </c>
      <c r="BN526" s="1">
        <v>75.0007442673058</v>
      </c>
    </row>
    <row r="527" ht="15.75" customHeight="1">
      <c r="A527" s="1" t="s">
        <v>66</v>
      </c>
      <c r="B527" s="1" t="s">
        <v>246</v>
      </c>
      <c r="C527" s="1">
        <v>2.0</v>
      </c>
      <c r="D527" s="1">
        <v>0.0</v>
      </c>
      <c r="E527" s="1">
        <v>0.0</v>
      </c>
      <c r="F527" s="1">
        <v>1.0</v>
      </c>
      <c r="G527" s="1">
        <v>2.80202686761549</v>
      </c>
      <c r="H527" s="1">
        <v>1.0</v>
      </c>
      <c r="I527" s="1">
        <v>99.2</v>
      </c>
      <c r="J527" s="1">
        <v>0.28</v>
      </c>
      <c r="K527" s="1">
        <v>99.2</v>
      </c>
      <c r="L527" s="2">
        <v>2.35E-6</v>
      </c>
      <c r="M527" s="1">
        <v>9790.0</v>
      </c>
      <c r="N527" s="2">
        <v>2.34E-6</v>
      </c>
      <c r="O527" s="1">
        <v>1000.9</v>
      </c>
      <c r="P527" s="1">
        <v>100.451542906595</v>
      </c>
      <c r="Q527" s="1">
        <v>108.802551483731</v>
      </c>
      <c r="R527" s="2">
        <v>1.93986348788933E-6</v>
      </c>
      <c r="S527" s="1">
        <v>798.159907483276</v>
      </c>
      <c r="T527" s="2">
        <v>2.9374195778182E-6</v>
      </c>
      <c r="U527" s="1">
        <v>2.1106209701249E-4</v>
      </c>
      <c r="V527" s="1">
        <v>0.00234453053847094</v>
      </c>
      <c r="W527" s="1">
        <v>4.67000816025273E-4</v>
      </c>
      <c r="X527" s="1">
        <v>906.962458967007</v>
      </c>
      <c r="Y527" s="2">
        <v>1.16831295433418E-6</v>
      </c>
      <c r="Z527" s="1">
        <v>0.00214422188605692</v>
      </c>
      <c r="AA527" s="1">
        <v>111.783791219127</v>
      </c>
      <c r="AB527" s="1">
        <v>8.21261740415741</v>
      </c>
      <c r="AC527" s="1">
        <v>106.809688901041</v>
      </c>
      <c r="AD527" s="2">
        <v>2.63733079924475E-6</v>
      </c>
      <c r="AE527" s="1">
        <v>784.678696926345</v>
      </c>
      <c r="AF527" s="2">
        <v>3.05181791855355E-6</v>
      </c>
      <c r="AG527" s="1">
        <v>4986335.17727482</v>
      </c>
      <c r="AH527" s="1">
        <v>2.81692482196466E-4</v>
      </c>
      <c r="AI527" s="1">
        <v>0.00239469650758707</v>
      </c>
      <c r="AJ527" s="1">
        <v>5.34852597556978E-4</v>
      </c>
      <c r="AK527" s="1">
        <v>891.329028413869</v>
      </c>
      <c r="AL527" s="2">
        <v>1.41473773837347E-6</v>
      </c>
      <c r="AM527" s="1">
        <v>0.635104638311747</v>
      </c>
      <c r="AN527" s="1">
        <v>145.09709574863</v>
      </c>
      <c r="AO527" s="2">
        <v>5.42486283494413E-7</v>
      </c>
      <c r="AP527" s="1">
        <v>581.683772940242</v>
      </c>
      <c r="AQ527" s="2">
        <v>2.76217448459856E-6</v>
      </c>
      <c r="AR527" s="1">
        <v>286.994513290909</v>
      </c>
      <c r="AS527" s="2">
        <v>1.30073102070952E-5</v>
      </c>
      <c r="AT527" s="1">
        <v>1518547.15339525</v>
      </c>
      <c r="AU527" s="1">
        <v>0.00160671207572056</v>
      </c>
      <c r="AV527" s="1">
        <v>0.00373302666210916</v>
      </c>
      <c r="AW527" s="1">
        <v>0.00303053342670028</v>
      </c>
      <c r="AX527" s="1">
        <v>868.181646700856</v>
      </c>
      <c r="AY527" s="2">
        <v>2.27835348267413E-6</v>
      </c>
      <c r="AZ527" s="1">
        <v>0.703148747664013</v>
      </c>
      <c r="BA527" s="1">
        <v>12.5837912191269</v>
      </c>
      <c r="BB527" s="1">
        <v>7.93261740415741</v>
      </c>
      <c r="BC527" s="1">
        <v>7.60968890104125</v>
      </c>
      <c r="BD527" s="2">
        <v>2.8733079924475E-7</v>
      </c>
      <c r="BE527" s="1">
        <v>-9005.32130307366</v>
      </c>
      <c r="BF527" s="2">
        <v>7.11817918553546E-7</v>
      </c>
      <c r="BG527" s="1">
        <v>4985334.27727482</v>
      </c>
      <c r="BH527" s="1">
        <v>45.8970957486295</v>
      </c>
      <c r="BI527" s="1">
        <v>-0.279999457513717</v>
      </c>
      <c r="BJ527" s="1">
        <v>482.483772940242</v>
      </c>
      <c r="BK527" s="2">
        <v>4.12174484598564E-7</v>
      </c>
      <c r="BL527" s="1">
        <v>-9503.00548670909</v>
      </c>
      <c r="BM527" s="2">
        <v>1.06673102070952E-5</v>
      </c>
      <c r="BN527" s="1">
        <v>1517546.25339525</v>
      </c>
    </row>
    <row r="528" ht="15.75" customHeight="1">
      <c r="A528" s="1" t="s">
        <v>66</v>
      </c>
      <c r="B528" s="1" t="s">
        <v>246</v>
      </c>
      <c r="C528" s="1">
        <v>3.0</v>
      </c>
      <c r="D528" s="1">
        <v>0.0</v>
      </c>
      <c r="E528" s="1">
        <v>0.0</v>
      </c>
      <c r="F528" s="1">
        <v>1.0</v>
      </c>
      <c r="G528" s="1">
        <v>4.89469475272073</v>
      </c>
      <c r="H528" s="1">
        <v>1.0</v>
      </c>
      <c r="I528" s="1">
        <v>99.2</v>
      </c>
      <c r="J528" s="1">
        <v>0.28</v>
      </c>
      <c r="K528" s="1">
        <v>99.2</v>
      </c>
      <c r="L528" s="2">
        <v>2.35E-6</v>
      </c>
      <c r="M528" s="1">
        <v>9790.0</v>
      </c>
      <c r="N528" s="2">
        <v>2.34E-6</v>
      </c>
      <c r="O528" s="1">
        <v>10029.0</v>
      </c>
      <c r="P528" s="1">
        <v>100.394128433852</v>
      </c>
      <c r="Q528" s="1">
        <v>101.225003092935</v>
      </c>
      <c r="R528" s="2">
        <v>2.27984698883561E-6</v>
      </c>
      <c r="S528" s="1">
        <v>4874.39403443951</v>
      </c>
      <c r="T528" s="2">
        <v>2.3944576829805E-6</v>
      </c>
      <c r="U528" s="1">
        <v>2.30777518496303E-4</v>
      </c>
      <c r="V528" s="1">
        <v>0.011671530245638</v>
      </c>
      <c r="W528" s="1">
        <v>4.63530512938729E-4</v>
      </c>
      <c r="X528" s="1">
        <v>4975.61903753245</v>
      </c>
      <c r="Y528" s="2">
        <v>1.16787362436014E-6</v>
      </c>
      <c r="Z528" s="1">
        <v>1.44755927857834E-4</v>
      </c>
      <c r="AA528" s="1">
        <v>170.452903079999</v>
      </c>
      <c r="AB528" s="1">
        <v>13.9202839720215</v>
      </c>
      <c r="AC528" s="1">
        <v>412.01959114257</v>
      </c>
      <c r="AD528" s="2">
        <v>1.8805636166119E-5</v>
      </c>
      <c r="AE528" s="1">
        <v>4798.73875715704</v>
      </c>
      <c r="AF528" s="2">
        <v>2.67619544937693E-6</v>
      </c>
      <c r="AG528" s="1">
        <v>82295.5616692047</v>
      </c>
      <c r="AH528" s="1">
        <v>0.00774829052434027</v>
      </c>
      <c r="AI528" s="1">
        <v>0.0128423628246524</v>
      </c>
      <c r="AJ528" s="1">
        <v>0.00815108363930216</v>
      </c>
      <c r="AK528" s="1">
        <v>4900.47215915415</v>
      </c>
      <c r="AL528" s="2">
        <v>2.342796407272E-6</v>
      </c>
      <c r="AM528" s="1">
        <v>0.625655555059999</v>
      </c>
      <c r="AN528" s="1">
        <v>196.213484312123</v>
      </c>
      <c r="AO528" s="2">
        <v>5.52774946254816E-11</v>
      </c>
      <c r="AP528" s="1">
        <v>6498.0443125512</v>
      </c>
      <c r="AQ528" s="2">
        <v>2.93923723400207E-6</v>
      </c>
      <c r="AR528" s="1">
        <v>2128.84937598869</v>
      </c>
      <c r="AS528" s="2">
        <v>1.20853758487184E-5</v>
      </c>
      <c r="AT528" s="1">
        <v>11334.3350334777</v>
      </c>
      <c r="AU528" s="1">
        <v>0.0190992937916459</v>
      </c>
      <c r="AV528" s="1">
        <v>0.0257279448341328</v>
      </c>
      <c r="AW528" s="1">
        <v>0.0240921996696606</v>
      </c>
      <c r="AX528" s="1">
        <v>4898.50122584149</v>
      </c>
      <c r="AY528" s="2">
        <v>2.3642396969487E-6</v>
      </c>
      <c r="AZ528" s="1">
        <v>0.524433650641065</v>
      </c>
      <c r="BA528" s="1">
        <v>71.2529030799988</v>
      </c>
      <c r="BB528" s="1">
        <v>13.6402839720215</v>
      </c>
      <c r="BC528" s="1">
        <v>312.81959114257</v>
      </c>
      <c r="BD528" s="2">
        <v>1.6455636166119E-5</v>
      </c>
      <c r="BE528" s="1">
        <v>-4991.26124284296</v>
      </c>
      <c r="BF528" s="2">
        <v>3.3619544937693E-7</v>
      </c>
      <c r="BG528" s="1">
        <v>72266.5616692047</v>
      </c>
      <c r="BH528" s="1">
        <v>97.0134843121231</v>
      </c>
      <c r="BI528" s="1">
        <v>-0.279999999944723</v>
      </c>
      <c r="BJ528" s="1">
        <v>6398.8443125512</v>
      </c>
      <c r="BK528" s="2">
        <v>5.89237234002073E-7</v>
      </c>
      <c r="BL528" s="1">
        <v>-7661.15062401131</v>
      </c>
      <c r="BM528" s="2">
        <v>9.74537584871836E-6</v>
      </c>
      <c r="BN528" s="1">
        <v>1305.33503347773</v>
      </c>
    </row>
    <row r="529" ht="15.75" customHeight="1">
      <c r="A529" s="1" t="s">
        <v>66</v>
      </c>
      <c r="B529" s="1" t="s">
        <v>247</v>
      </c>
      <c r="C529" s="1">
        <v>1.0</v>
      </c>
      <c r="D529" s="1">
        <v>0.0</v>
      </c>
      <c r="E529" s="1">
        <v>0.0</v>
      </c>
      <c r="F529" s="1">
        <v>1.0</v>
      </c>
      <c r="G529" s="1">
        <v>1.72243818063393</v>
      </c>
      <c r="H529" s="1">
        <v>1.0</v>
      </c>
      <c r="I529" s="1">
        <v>99.2</v>
      </c>
      <c r="J529" s="1">
        <v>0.28</v>
      </c>
      <c r="K529" s="1">
        <v>988.0</v>
      </c>
      <c r="L529" s="2">
        <v>9.2E-8</v>
      </c>
      <c r="M529" s="1">
        <v>98.9</v>
      </c>
      <c r="N529" s="2">
        <v>9.2E-8</v>
      </c>
      <c r="O529" s="1">
        <v>100.3</v>
      </c>
      <c r="P529" s="1">
        <v>7.81908962757027</v>
      </c>
      <c r="Q529" s="1">
        <v>166.064767529475</v>
      </c>
      <c r="R529" s="2">
        <v>9.75422787918284E-9</v>
      </c>
      <c r="S529" s="1">
        <v>17.9646778754795</v>
      </c>
      <c r="T529" s="2">
        <v>1.32483558551045E-6</v>
      </c>
      <c r="U529" s="2">
        <v>1.61983358518602E-6</v>
      </c>
      <c r="V529" s="2">
        <v>2.38002445316675E-5</v>
      </c>
      <c r="W529" s="2">
        <v>2.16350261508671E-5</v>
      </c>
      <c r="X529" s="1">
        <v>184.029445404954</v>
      </c>
      <c r="Y529" s="2">
        <v>9.68293634034113E-9</v>
      </c>
      <c r="Z529" s="1">
        <v>0.116987980573616</v>
      </c>
      <c r="AA529" s="1">
        <v>92.7063860222144</v>
      </c>
      <c r="AB529" s="1">
        <v>48.4995358307642</v>
      </c>
      <c r="AC529" s="1">
        <v>2530.73125100283</v>
      </c>
      <c r="AD529" s="2">
        <v>2.566466405188E-7</v>
      </c>
      <c r="AE529" s="1">
        <v>33.6135074984631</v>
      </c>
      <c r="AF529" s="2">
        <v>3.33565579037029E-5</v>
      </c>
      <c r="AG529" s="1">
        <v>51.7004630487112</v>
      </c>
      <c r="AH529" s="1">
        <v>6.49503673625815E-4</v>
      </c>
      <c r="AI529" s="1">
        <v>0.00112123090921904</v>
      </c>
      <c r="AJ529" s="1">
        <v>0.00111504749455988</v>
      </c>
      <c r="AK529" s="1">
        <v>50.678715466738</v>
      </c>
      <c r="AL529" s="2">
        <v>2.54687068410674E-7</v>
      </c>
      <c r="AM529" s="1">
        <v>0.510549440292211</v>
      </c>
      <c r="AN529" s="1">
        <v>119.443744831816</v>
      </c>
      <c r="AO529" s="1">
        <v>0.134297170539105</v>
      </c>
      <c r="AP529" s="1">
        <v>692.461171739198</v>
      </c>
      <c r="AQ529" s="2">
        <v>1.37179206114896E-7</v>
      </c>
      <c r="AR529" s="1">
        <v>38.2383540751958</v>
      </c>
      <c r="AS529" s="2">
        <v>2.0392418924041E-7</v>
      </c>
      <c r="AT529" s="1">
        <v>79.5676376849385</v>
      </c>
      <c r="AU529" s="2">
        <v>9.49912738045737E-5</v>
      </c>
      <c r="AV529" s="2">
        <v>7.79772535267204E-6</v>
      </c>
      <c r="AW529" s="2">
        <v>1.23606649208352E-5</v>
      </c>
      <c r="AX529" s="1">
        <v>71.7541543649188</v>
      </c>
      <c r="AY529" s="2">
        <v>8.20107884252642E-8</v>
      </c>
      <c r="AZ529" s="1">
        <v>5.6000397578669E-4</v>
      </c>
      <c r="BA529" s="1">
        <v>-6.49361397778557</v>
      </c>
      <c r="BB529" s="1">
        <v>48.2195358307642</v>
      </c>
      <c r="BC529" s="1">
        <v>1542.73125100283</v>
      </c>
      <c r="BD529" s="2">
        <v>1.646466405188E-7</v>
      </c>
      <c r="BE529" s="1">
        <v>-65.2864925015369</v>
      </c>
      <c r="BF529" s="2">
        <v>3.32645579037029E-5</v>
      </c>
      <c r="BG529" s="1">
        <v>-48.5995369512888</v>
      </c>
      <c r="BH529" s="1">
        <v>20.2437448318156</v>
      </c>
      <c r="BI529" s="1">
        <v>-0.145702829460895</v>
      </c>
      <c r="BJ529" s="1">
        <v>-295.538828260802</v>
      </c>
      <c r="BK529" s="2">
        <v>4.51792061148957E-8</v>
      </c>
      <c r="BL529" s="1">
        <v>-60.6616459248042</v>
      </c>
      <c r="BM529" s="2">
        <v>1.1192418924041E-7</v>
      </c>
      <c r="BN529" s="1">
        <v>-20.7323623150615</v>
      </c>
    </row>
    <row r="530" ht="15.75" customHeight="1">
      <c r="A530" s="1" t="s">
        <v>66</v>
      </c>
      <c r="B530" s="1" t="s">
        <v>247</v>
      </c>
      <c r="C530" s="1">
        <v>2.0</v>
      </c>
      <c r="D530" s="1">
        <v>0.0</v>
      </c>
      <c r="E530" s="1">
        <v>0.0</v>
      </c>
      <c r="F530" s="1">
        <v>1.0</v>
      </c>
      <c r="G530" s="1">
        <v>2.33308837860257</v>
      </c>
      <c r="H530" s="1">
        <v>1.0</v>
      </c>
      <c r="I530" s="1">
        <v>99.2</v>
      </c>
      <c r="J530" s="1">
        <v>0.28</v>
      </c>
      <c r="K530" s="1">
        <v>988.0</v>
      </c>
      <c r="L530" s="2">
        <v>9.2E-8</v>
      </c>
      <c r="M530" s="1">
        <v>98.9</v>
      </c>
      <c r="N530" s="2">
        <v>9.2E-8</v>
      </c>
      <c r="O530" s="1">
        <v>1000.9</v>
      </c>
      <c r="P530" s="1">
        <v>91.298655939811</v>
      </c>
      <c r="Q530" s="1">
        <v>410.004235499838</v>
      </c>
      <c r="R530" s="2">
        <v>1.1803789227276E-7</v>
      </c>
      <c r="S530" s="1">
        <v>119.828557706726</v>
      </c>
      <c r="T530" s="2">
        <v>6.22966789240612E-8</v>
      </c>
      <c r="U530" s="2">
        <v>4.83960357813051E-5</v>
      </c>
      <c r="V530" s="2">
        <v>7.46492118538927E-6</v>
      </c>
      <c r="W530" s="2">
        <v>1.67220235962722E-5</v>
      </c>
      <c r="X530" s="1">
        <v>529.832793206564</v>
      </c>
      <c r="Y530" s="2">
        <v>4.07762561941793E-8</v>
      </c>
      <c r="Z530" s="1">
        <v>0.00325421835306889</v>
      </c>
      <c r="AA530" s="2">
        <v>7.45647794016998E-10</v>
      </c>
      <c r="AB530" s="1">
        <v>124.609576229124</v>
      </c>
      <c r="AC530" s="1">
        <v>2783.78034080795</v>
      </c>
      <c r="AD530" s="2">
        <v>8.9006291620358E-8</v>
      </c>
      <c r="AE530" s="1">
        <v>75.1759244284284</v>
      </c>
      <c r="AF530" s="2">
        <v>2.15903813867132E-7</v>
      </c>
      <c r="AG530" s="1">
        <v>601.318919313341</v>
      </c>
      <c r="AH530" s="1">
        <v>2.47773964820972E-4</v>
      </c>
      <c r="AI530" s="2">
        <v>1.6230768795085E-5</v>
      </c>
      <c r="AJ530" s="2">
        <v>2.2319170362473E-5</v>
      </c>
      <c r="AK530" s="1">
        <v>496.823055996269</v>
      </c>
      <c r="AL530" s="2">
        <v>6.30244700754724E-8</v>
      </c>
      <c r="AM530" s="1">
        <v>0.02469813930272</v>
      </c>
      <c r="AN530" s="1">
        <v>93.6208655996781</v>
      </c>
      <c r="AO530" s="2">
        <v>7.37894090537317E-9</v>
      </c>
      <c r="AP530" s="1">
        <v>1050.63522506691</v>
      </c>
      <c r="AQ530" s="2">
        <v>8.81880185016916E-8</v>
      </c>
      <c r="AR530" s="1">
        <v>95.2320118722592</v>
      </c>
      <c r="AS530" s="2">
        <v>7.3968793606372E-8</v>
      </c>
      <c r="AT530" s="1">
        <v>975.104866817398</v>
      </c>
      <c r="AU530" s="2">
        <v>9.26534386667293E-5</v>
      </c>
      <c r="AV530" s="2">
        <v>7.04419703089871E-6</v>
      </c>
      <c r="AW530" s="2">
        <v>1.41591053318081E-5</v>
      </c>
      <c r="AX530" s="1">
        <v>526.805947842032</v>
      </c>
      <c r="AY530" s="2">
        <v>4.02274887764777E-8</v>
      </c>
      <c r="AZ530" s="1">
        <v>0.00107556981613393</v>
      </c>
      <c r="BA530" s="1">
        <v>-99.1999999992544</v>
      </c>
      <c r="BB530" s="1">
        <v>124.329576229124</v>
      </c>
      <c r="BC530" s="1">
        <v>1795.78034080795</v>
      </c>
      <c r="BD530" s="2">
        <v>-2.993708379642E-9</v>
      </c>
      <c r="BE530" s="1">
        <v>-23.7240755715716</v>
      </c>
      <c r="BF530" s="2">
        <v>1.23903813867132E-7</v>
      </c>
      <c r="BG530" s="1">
        <v>-399.581080686659</v>
      </c>
      <c r="BH530" s="1">
        <v>-5.57913440032192</v>
      </c>
      <c r="BI530" s="1">
        <v>-0.279999992621059</v>
      </c>
      <c r="BJ530" s="1">
        <v>62.635225066907</v>
      </c>
      <c r="BK530" s="2">
        <v>-3.81198149830843E-9</v>
      </c>
      <c r="BL530" s="1">
        <v>-3.66798812774076</v>
      </c>
      <c r="BM530" s="2">
        <v>-1.8031206393628E-8</v>
      </c>
      <c r="BN530" s="1">
        <v>-25.7951331826016</v>
      </c>
    </row>
    <row r="531" ht="15.75" customHeight="1">
      <c r="A531" s="1" t="s">
        <v>66</v>
      </c>
      <c r="B531" s="1" t="s">
        <v>247</v>
      </c>
      <c r="C531" s="1">
        <v>3.0</v>
      </c>
      <c r="D531" s="1">
        <v>0.0</v>
      </c>
      <c r="E531" s="1">
        <v>0.0</v>
      </c>
      <c r="F531" s="1">
        <v>1.0</v>
      </c>
      <c r="G531" s="1">
        <v>3.65540219376919</v>
      </c>
      <c r="H531" s="1">
        <v>1.0</v>
      </c>
      <c r="I531" s="1">
        <v>99.2</v>
      </c>
      <c r="J531" s="1">
        <v>0.28</v>
      </c>
      <c r="K531" s="1">
        <v>988.0</v>
      </c>
      <c r="L531" s="2">
        <v>9.2E-8</v>
      </c>
      <c r="M531" s="1">
        <v>98.9</v>
      </c>
      <c r="N531" s="2">
        <v>9.2E-8</v>
      </c>
      <c r="O531" s="1">
        <v>10029.0</v>
      </c>
      <c r="P531" s="1">
        <v>103.130200880522</v>
      </c>
      <c r="Q531" s="1">
        <v>874.385206320995</v>
      </c>
      <c r="R531" s="2">
        <v>9.49505580357484E-8</v>
      </c>
      <c r="S531" s="1">
        <v>104.289506106812</v>
      </c>
      <c r="T531" s="2">
        <v>9.36801590618404E-8</v>
      </c>
      <c r="U531" s="2">
        <v>8.30233632783815E-5</v>
      </c>
      <c r="V531" s="2">
        <v>9.76985752056687E-6</v>
      </c>
      <c r="W531" s="2">
        <v>1.75758954605106E-5</v>
      </c>
      <c r="X531" s="1">
        <v>978.674712427807</v>
      </c>
      <c r="Y531" s="2">
        <v>4.71555402887938E-8</v>
      </c>
      <c r="Z531" s="1">
        <v>0.00167233545185834</v>
      </c>
      <c r="AA531" s="2">
        <v>2.60633706778867E-10</v>
      </c>
      <c r="AB531" s="1">
        <v>134.77689139741</v>
      </c>
      <c r="AC531" s="1">
        <v>2754.02860164762</v>
      </c>
      <c r="AD531" s="2">
        <v>8.75791428758019E-8</v>
      </c>
      <c r="AE531" s="1">
        <v>85.0706155115995</v>
      </c>
      <c r="AF531" s="2">
        <v>2.56299179951707E-7</v>
      </c>
      <c r="AG531" s="1">
        <v>1424.31328705951</v>
      </c>
      <c r="AH531" s="1">
        <v>2.41195464387742E-4</v>
      </c>
      <c r="AI531" s="2">
        <v>2.18035289936099E-5</v>
      </c>
      <c r="AJ531" s="2">
        <v>2.8377377089322E-5</v>
      </c>
      <c r="AK531" s="1">
        <v>948.481230535103</v>
      </c>
      <c r="AL531" s="2">
        <v>6.52744328731668E-8</v>
      </c>
      <c r="AM531" s="1">
        <v>0.0147780468299739</v>
      </c>
      <c r="AN531" s="1">
        <v>86.3692486894435</v>
      </c>
      <c r="AO531" s="2">
        <v>4.09834425465413E-10</v>
      </c>
      <c r="AP531" s="1">
        <v>1032.50242898777</v>
      </c>
      <c r="AQ531" s="2">
        <v>8.92257061030006E-8</v>
      </c>
      <c r="AR531" s="1">
        <v>101.066523056136</v>
      </c>
      <c r="AS531" s="2">
        <v>5.9745357083483E-8</v>
      </c>
      <c r="AT531" s="1">
        <v>8036.3680666893</v>
      </c>
      <c r="AU531" s="2">
        <v>9.21257582794966E-5</v>
      </c>
      <c r="AV531" s="2">
        <v>6.0382555091749E-6</v>
      </c>
      <c r="AW531" s="2">
        <v>1.37136285580699E-5</v>
      </c>
      <c r="AX531" s="1">
        <v>993.439465176889</v>
      </c>
      <c r="AY531" s="2">
        <v>3.57842762085714E-8</v>
      </c>
      <c r="AZ531" s="1">
        <v>0.00135479410840117</v>
      </c>
      <c r="BA531" s="1">
        <v>-99.1999999997394</v>
      </c>
      <c r="BB531" s="1">
        <v>134.49689139741</v>
      </c>
      <c r="BC531" s="1">
        <v>1766.02860164762</v>
      </c>
      <c r="BD531" s="2">
        <v>-4.42085712419811E-9</v>
      </c>
      <c r="BE531" s="1">
        <v>-13.8293844884005</v>
      </c>
      <c r="BF531" s="2">
        <v>1.64299179951707E-7</v>
      </c>
      <c r="BG531" s="1">
        <v>-8604.68671294049</v>
      </c>
      <c r="BH531" s="1">
        <v>-12.8307513105565</v>
      </c>
      <c r="BI531" s="1">
        <v>-0.279999999590166</v>
      </c>
      <c r="BJ531" s="1">
        <v>44.5024289877663</v>
      </c>
      <c r="BK531" s="2">
        <v>-2.77429389699945E-9</v>
      </c>
      <c r="BL531" s="1">
        <v>2.16652305613583</v>
      </c>
      <c r="BM531" s="2">
        <v>-3.2254642916517E-8</v>
      </c>
      <c r="BN531" s="1">
        <v>-1992.6319333107</v>
      </c>
    </row>
    <row r="532" ht="15.75" customHeight="1">
      <c r="A532" s="1" t="s">
        <v>66</v>
      </c>
      <c r="B532" s="1" t="s">
        <v>248</v>
      </c>
      <c r="C532" s="1">
        <v>1.0</v>
      </c>
      <c r="D532" s="1">
        <v>0.0</v>
      </c>
      <c r="E532" s="1">
        <v>0.0</v>
      </c>
      <c r="F532" s="1">
        <v>1.0</v>
      </c>
      <c r="G532" s="1">
        <v>1.7237957212276</v>
      </c>
      <c r="H532" s="1">
        <v>1.0</v>
      </c>
      <c r="I532" s="1">
        <v>99.2</v>
      </c>
      <c r="J532" s="1">
        <v>0.28</v>
      </c>
      <c r="K532" s="1">
        <v>988.0</v>
      </c>
      <c r="L532" s="2">
        <v>9.2E-8</v>
      </c>
      <c r="M532" s="1">
        <v>98.9</v>
      </c>
      <c r="N532" s="2">
        <v>1.01E-6</v>
      </c>
      <c r="O532" s="1">
        <v>100.3</v>
      </c>
      <c r="P532" s="1">
        <v>56.8821648231355</v>
      </c>
      <c r="Q532" s="1">
        <v>117.31641057273</v>
      </c>
      <c r="R532" s="2">
        <v>3.30242786289611E-8</v>
      </c>
      <c r="S532" s="1">
        <v>17.8017093445532</v>
      </c>
      <c r="T532" s="2">
        <v>9.76278214359444E-7</v>
      </c>
      <c r="U532" s="2">
        <v>3.87428983050344E-6</v>
      </c>
      <c r="V532" s="2">
        <v>1.73794210114462E-5</v>
      </c>
      <c r="W532" s="2">
        <v>1.56001302687214E-5</v>
      </c>
      <c r="X532" s="1">
        <v>135.118119917284</v>
      </c>
      <c r="Y532" s="2">
        <v>3.19437274695816E-8</v>
      </c>
      <c r="Z532" s="1">
        <v>0.0688253887749071</v>
      </c>
      <c r="AA532" s="1">
        <v>20.9686555020853</v>
      </c>
      <c r="AB532" s="1">
        <v>87.0862181136721</v>
      </c>
      <c r="AC532" s="1">
        <v>7043.37271793289</v>
      </c>
      <c r="AD532" s="2">
        <v>1.06989510880299E-7</v>
      </c>
      <c r="AE532" s="1">
        <v>132.451814093249</v>
      </c>
      <c r="AF532" s="2">
        <v>8.44865760976324E-6</v>
      </c>
      <c r="AG532" s="1">
        <v>84.982205880243</v>
      </c>
      <c r="AH532" s="1">
        <v>7.53567002039285E-4</v>
      </c>
      <c r="AI532" s="1">
        <v>0.00111904002706588</v>
      </c>
      <c r="AJ532" s="1">
        <v>0.00111229410331163</v>
      </c>
      <c r="AK532" s="1">
        <v>83.9875539666246</v>
      </c>
      <c r="AL532" s="2">
        <v>1.05651592745412E-7</v>
      </c>
      <c r="AM532" s="1">
        <v>0.81586350769066</v>
      </c>
      <c r="AN532" s="1">
        <v>101.571585429132</v>
      </c>
      <c r="AO532" s="2">
        <v>6.26866555398661E-12</v>
      </c>
      <c r="AP532" s="1">
        <v>500.02532460405</v>
      </c>
      <c r="AQ532" s="2">
        <v>9.28744958674731E-8</v>
      </c>
      <c r="AR532" s="1">
        <v>28.4139120639608</v>
      </c>
      <c r="AS532" s="2">
        <v>1.98761872341821E-6</v>
      </c>
      <c r="AT532" s="1">
        <v>108.110721376353</v>
      </c>
      <c r="AU532" s="2">
        <v>4.64395999435708E-5</v>
      </c>
      <c r="AV532" s="2">
        <v>5.64760236238871E-5</v>
      </c>
      <c r="AW532" s="2">
        <v>5.59363701687665E-5</v>
      </c>
      <c r="AX532" s="1">
        <v>89.7493533033372</v>
      </c>
      <c r="AY532" s="2">
        <v>8.87285212963093E-8</v>
      </c>
      <c r="AZ532" s="1">
        <v>8.07915282163359E-4</v>
      </c>
      <c r="BA532" s="1">
        <v>-78.2313444979147</v>
      </c>
      <c r="BB532" s="1">
        <v>86.8062181136721</v>
      </c>
      <c r="BC532" s="1">
        <v>6055.37271793289</v>
      </c>
      <c r="BD532" s="2">
        <v>1.49895108802993E-8</v>
      </c>
      <c r="BE532" s="1">
        <v>33.5518140932493</v>
      </c>
      <c r="BF532" s="2">
        <v>7.43865760976324E-6</v>
      </c>
      <c r="BG532" s="1">
        <v>-15.317794119757</v>
      </c>
      <c r="BH532" s="1">
        <v>2.37158542913198</v>
      </c>
      <c r="BI532" s="1">
        <v>-0.279999999993731</v>
      </c>
      <c r="BJ532" s="1">
        <v>-487.97467539595</v>
      </c>
      <c r="BK532" s="2">
        <v>8.74495867473117E-10</v>
      </c>
      <c r="BL532" s="1">
        <v>-70.4860879360392</v>
      </c>
      <c r="BM532" s="2">
        <v>9.7761872341821E-7</v>
      </c>
      <c r="BN532" s="1">
        <v>7.81072137635324</v>
      </c>
    </row>
    <row r="533" ht="15.75" customHeight="1">
      <c r="A533" s="1" t="s">
        <v>66</v>
      </c>
      <c r="B533" s="1" t="s">
        <v>248</v>
      </c>
      <c r="C533" s="1">
        <v>2.0</v>
      </c>
      <c r="D533" s="1">
        <v>0.0</v>
      </c>
      <c r="E533" s="1">
        <v>0.0</v>
      </c>
      <c r="F533" s="1">
        <v>1.0</v>
      </c>
      <c r="G533" s="1">
        <v>2.45984898240721</v>
      </c>
      <c r="H533" s="1">
        <v>1.0</v>
      </c>
      <c r="I533" s="1">
        <v>99.2</v>
      </c>
      <c r="J533" s="1">
        <v>0.28</v>
      </c>
      <c r="K533" s="1">
        <v>988.0</v>
      </c>
      <c r="L533" s="2">
        <v>9.2E-8</v>
      </c>
      <c r="M533" s="1">
        <v>98.9</v>
      </c>
      <c r="N533" s="2">
        <v>1.01E-6</v>
      </c>
      <c r="O533" s="1">
        <v>1000.9</v>
      </c>
      <c r="P533" s="1">
        <v>104.72553256643</v>
      </c>
      <c r="Q533" s="1">
        <v>352.416607017101</v>
      </c>
      <c r="R533" s="2">
        <v>1.3325823732262E-7</v>
      </c>
      <c r="S533" s="1">
        <v>163.775024561896</v>
      </c>
      <c r="T533" s="2">
        <v>2.35051162577476E-7</v>
      </c>
      <c r="U533" s="2">
        <v>4.69624158543172E-5</v>
      </c>
      <c r="V533" s="2">
        <v>3.84955099244282E-5</v>
      </c>
      <c r="W533" s="2">
        <v>4.11818528284949E-5</v>
      </c>
      <c r="X533" s="1">
        <v>516.191631578996</v>
      </c>
      <c r="Y533" s="2">
        <v>8.50439972865293E-8</v>
      </c>
      <c r="Z533" s="1">
        <v>0.00389874537075853</v>
      </c>
      <c r="AA533" s="2">
        <v>4.78151874679343E-10</v>
      </c>
      <c r="AB533" s="1">
        <v>116.329180705428</v>
      </c>
      <c r="AC533" s="1">
        <v>1691.9168008054</v>
      </c>
      <c r="AD533" s="2">
        <v>8.96577171257833E-8</v>
      </c>
      <c r="AE533" s="1">
        <v>4.76037705632099</v>
      </c>
      <c r="AF533" s="1">
        <v>2.54055276249802E-4</v>
      </c>
      <c r="AG533" s="1">
        <v>719.924042659391</v>
      </c>
      <c r="AH533" s="1">
        <v>1.51693397926971E-4</v>
      </c>
      <c r="AI533" s="1">
        <v>0.00120939890809685</v>
      </c>
      <c r="AJ533" s="1">
        <v>0.00120643129757632</v>
      </c>
      <c r="AK533" s="1">
        <v>505.453147421129</v>
      </c>
      <c r="AL533" s="2">
        <v>8.96260875114733E-8</v>
      </c>
      <c r="AM533" s="1">
        <v>0.0769813225773306</v>
      </c>
      <c r="AN533" s="1">
        <v>106.683125528354</v>
      </c>
      <c r="AO533" s="2">
        <v>1.17539233559363E-11</v>
      </c>
      <c r="AP533" s="1">
        <v>466.652359149674</v>
      </c>
      <c r="AQ533" s="2">
        <v>9.00223100965383E-8</v>
      </c>
      <c r="AR533" s="1">
        <v>48.2594655918177</v>
      </c>
      <c r="AS533" s="2">
        <v>1.52420449612631E-6</v>
      </c>
      <c r="AT533" s="1">
        <v>4997470.77265904</v>
      </c>
      <c r="AU533" s="2">
        <v>4.20091233826531E-5</v>
      </c>
      <c r="AV533" s="2">
        <v>7.35572944357012E-5</v>
      </c>
      <c r="AW533" s="2">
        <v>7.06004816334632E-5</v>
      </c>
      <c r="AX533" s="1">
        <v>514.858776532874</v>
      </c>
      <c r="AY533" s="2">
        <v>8.5001939796729E-8</v>
      </c>
      <c r="AZ533" s="1">
        <v>0.175996457727987</v>
      </c>
      <c r="BA533" s="1">
        <v>-99.1999999995219</v>
      </c>
      <c r="BB533" s="1">
        <v>116.049180705428</v>
      </c>
      <c r="BC533" s="1">
        <v>703.916800805403</v>
      </c>
      <c r="BD533" s="2">
        <v>-2.34228287421675E-9</v>
      </c>
      <c r="BE533" s="1">
        <v>-94.139622943679</v>
      </c>
      <c r="BF533" s="1">
        <v>2.53045276249802E-4</v>
      </c>
      <c r="BG533" s="1">
        <v>-280.975957340609</v>
      </c>
      <c r="BH533" s="1">
        <v>7.48312552835397</v>
      </c>
      <c r="BI533" s="1">
        <v>-0.279999999988246</v>
      </c>
      <c r="BJ533" s="1">
        <v>-521.347640850326</v>
      </c>
      <c r="BK533" s="2">
        <v>-1.97768990346166E-9</v>
      </c>
      <c r="BL533" s="1">
        <v>-50.6405344081823</v>
      </c>
      <c r="BM533" s="2">
        <v>5.14204496126305E-7</v>
      </c>
      <c r="BN533" s="1">
        <v>4996469.87265904</v>
      </c>
    </row>
    <row r="534" ht="15.75" customHeight="1">
      <c r="A534" s="1" t="s">
        <v>66</v>
      </c>
      <c r="B534" s="1" t="s">
        <v>248</v>
      </c>
      <c r="C534" s="1">
        <v>3.0</v>
      </c>
      <c r="D534" s="1">
        <v>0.0</v>
      </c>
      <c r="E534" s="1">
        <v>0.0</v>
      </c>
      <c r="F534" s="1">
        <v>1.0</v>
      </c>
      <c r="G534" s="1">
        <v>3.73268791729766</v>
      </c>
      <c r="H534" s="1">
        <v>1.0</v>
      </c>
      <c r="I534" s="1">
        <v>99.2</v>
      </c>
      <c r="J534" s="1">
        <v>0.28</v>
      </c>
      <c r="K534" s="1">
        <v>988.0</v>
      </c>
      <c r="L534" s="2">
        <v>9.2E-8</v>
      </c>
      <c r="M534" s="1">
        <v>98.9</v>
      </c>
      <c r="N534" s="2">
        <v>1.01E-6</v>
      </c>
      <c r="O534" s="1">
        <v>10029.0</v>
      </c>
      <c r="P534" s="1">
        <v>105.155720150518</v>
      </c>
      <c r="Q534" s="1">
        <v>775.190801717788</v>
      </c>
      <c r="R534" s="2">
        <v>1.12147454739258E-7</v>
      </c>
      <c r="S534" s="1">
        <v>201.096891204917</v>
      </c>
      <c r="T534" s="2">
        <v>3.41027063394234E-7</v>
      </c>
      <c r="U534" s="2">
        <v>8.6935675349935E-5</v>
      </c>
      <c r="V534" s="2">
        <v>6.85794822653227E-5</v>
      </c>
      <c r="W534" s="2">
        <v>7.23605125809071E-5</v>
      </c>
      <c r="X534" s="1">
        <v>976.287692922705</v>
      </c>
      <c r="Y534" s="2">
        <v>8.43942358330065E-8</v>
      </c>
      <c r="Z534" s="1">
        <v>0.0020493245979492</v>
      </c>
      <c r="AA534" s="2">
        <v>1.86942097845261E-10</v>
      </c>
      <c r="AB534" s="1">
        <v>123.583199051198</v>
      </c>
      <c r="AC534" s="1">
        <v>1582.33050721193</v>
      </c>
      <c r="AD534" s="2">
        <v>8.82019444308368E-8</v>
      </c>
      <c r="AE534" s="1">
        <v>3.73950141193738</v>
      </c>
      <c r="AF534" s="1">
        <v>5.34457864872056E-4</v>
      </c>
      <c r="AG534" s="1">
        <v>2433.31564560815</v>
      </c>
      <c r="AH534" s="1">
        <v>1.39564627468325E-4</v>
      </c>
      <c r="AI534" s="1">
        <v>0.00199860594031009</v>
      </c>
      <c r="AJ534" s="1">
        <v>0.00199422285029741</v>
      </c>
      <c r="AK534" s="1">
        <v>960.198721650592</v>
      </c>
      <c r="AL534" s="2">
        <v>8.81873908058374E-8</v>
      </c>
      <c r="AM534" s="1">
        <v>0.0405576068214443</v>
      </c>
      <c r="AN534" s="1">
        <v>130.656601454324</v>
      </c>
      <c r="AO534" s="2">
        <v>1.42886066744711E-10</v>
      </c>
      <c r="AP534" s="1">
        <v>863.031757467798</v>
      </c>
      <c r="AQ534" s="2">
        <v>9.41006620899862E-8</v>
      </c>
      <c r="AR534" s="1">
        <v>91.694329451723</v>
      </c>
      <c r="AS534" s="2">
        <v>1.49886266232679E-6</v>
      </c>
      <c r="AT534" s="1">
        <v>2318260.03690686</v>
      </c>
      <c r="AU534" s="2">
        <v>8.12118597824041E-5</v>
      </c>
      <c r="AV534" s="1">
        <v>1.37437206762279E-4</v>
      </c>
      <c r="AW534" s="1">
        <v>1.32037180974627E-4</v>
      </c>
      <c r="AX534" s="1">
        <v>954.33306514526</v>
      </c>
      <c r="AY534" s="2">
        <v>8.85418808738425E-8</v>
      </c>
      <c r="AZ534" s="1">
        <v>0.404461602524504</v>
      </c>
      <c r="BA534" s="1">
        <v>-99.1999999998131</v>
      </c>
      <c r="BB534" s="1">
        <v>123.303199051198</v>
      </c>
      <c r="BC534" s="1">
        <v>594.330507211931</v>
      </c>
      <c r="BD534" s="2">
        <v>-3.79805556916319E-9</v>
      </c>
      <c r="BE534" s="1">
        <v>-95.1604985880626</v>
      </c>
      <c r="BF534" s="1">
        <v>5.33447864872056E-4</v>
      </c>
      <c r="BG534" s="1">
        <v>-7595.68435439185</v>
      </c>
      <c r="BH534" s="1">
        <v>31.4566014543238</v>
      </c>
      <c r="BI534" s="1">
        <v>-0.279999999857114</v>
      </c>
      <c r="BJ534" s="1">
        <v>-124.968242532202</v>
      </c>
      <c r="BK534" s="2">
        <v>2.10066208998616E-9</v>
      </c>
      <c r="BL534" s="1">
        <v>-7.205670548277</v>
      </c>
      <c r="BM534" s="2">
        <v>4.88862662326792E-7</v>
      </c>
      <c r="BN534" s="1">
        <v>2308231.03690686</v>
      </c>
    </row>
    <row r="535" ht="15.75" customHeight="1">
      <c r="A535" s="1" t="s">
        <v>66</v>
      </c>
      <c r="B535" s="1" t="s">
        <v>249</v>
      </c>
      <c r="C535" s="1">
        <v>1.0</v>
      </c>
      <c r="D535" s="1">
        <v>0.0</v>
      </c>
      <c r="E535" s="1">
        <v>0.0</v>
      </c>
      <c r="F535" s="1">
        <v>1.0</v>
      </c>
      <c r="G535" s="1">
        <v>1.92090898917293</v>
      </c>
      <c r="H535" s="1">
        <v>1.0</v>
      </c>
      <c r="I535" s="1">
        <v>99.2</v>
      </c>
      <c r="J535" s="1">
        <v>0.28</v>
      </c>
      <c r="K535" s="1">
        <v>988.0</v>
      </c>
      <c r="L535" s="2">
        <v>9.2E-8</v>
      </c>
      <c r="M535" s="1">
        <v>98.9</v>
      </c>
      <c r="N535" s="2">
        <v>2.34E-6</v>
      </c>
      <c r="O535" s="1">
        <v>100.3</v>
      </c>
      <c r="P535" s="1">
        <v>94.6370009114664</v>
      </c>
      <c r="Q535" s="1">
        <v>1.73221252017018</v>
      </c>
      <c r="R535" s="2">
        <v>5.45341832171277E-5</v>
      </c>
      <c r="S535" s="1">
        <v>95.788424621137</v>
      </c>
      <c r="T535" s="2">
        <v>7.98626275123128E-8</v>
      </c>
      <c r="U535" s="2">
        <v>9.44647949459629E-5</v>
      </c>
      <c r="V535" s="2">
        <v>7.64991527550911E-6</v>
      </c>
      <c r="W535" s="2">
        <v>9.2922743684707E-5</v>
      </c>
      <c r="X535" s="1">
        <v>97.5206371413072</v>
      </c>
      <c r="Y535" s="2">
        <v>7.97458436488482E-8</v>
      </c>
      <c r="Z535" s="1">
        <v>0.0617693750023619</v>
      </c>
      <c r="AA535" s="1">
        <v>50.8848849237639</v>
      </c>
      <c r="AB535" s="1">
        <v>52.488206009065</v>
      </c>
      <c r="AC535" s="1">
        <v>3994.98096161932</v>
      </c>
      <c r="AD535" s="2">
        <v>1.0067667203064E-7</v>
      </c>
      <c r="AE535" s="1">
        <v>71.6556397482699</v>
      </c>
      <c r="AF535" s="2">
        <v>1.32732337327285E-5</v>
      </c>
      <c r="AG535" s="1">
        <v>90.6938357293985</v>
      </c>
      <c r="AH535" s="1">
        <v>4.022013880416E-4</v>
      </c>
      <c r="AI535" s="1">
        <v>9.51102054646977E-4</v>
      </c>
      <c r="AJ535" s="1">
        <v>9.41430222054255E-4</v>
      </c>
      <c r="AK535" s="1">
        <v>88.7153132222834</v>
      </c>
      <c r="AL535" s="2">
        <v>9.99187940439924E-8</v>
      </c>
      <c r="AM535" s="1">
        <v>0.869506659744768</v>
      </c>
      <c r="AN535" s="1">
        <v>106.708526196547</v>
      </c>
      <c r="AO535" s="2">
        <v>1.17428709039166E-10</v>
      </c>
      <c r="AP535" s="1">
        <v>780.330929581567</v>
      </c>
      <c r="AQ535" s="2">
        <v>1.08802499670915E-7</v>
      </c>
      <c r="AR535" s="1">
        <v>41.8606042556017</v>
      </c>
      <c r="AS535" s="2">
        <v>5.10983235978215E-6</v>
      </c>
      <c r="AT535" s="1">
        <v>94.3473259560858</v>
      </c>
      <c r="AU535" s="2">
        <v>8.4901955709003E-5</v>
      </c>
      <c r="AV535" s="1">
        <v>2.13900670225308E-4</v>
      </c>
      <c r="AW535" s="1">
        <v>2.07332901140352E-4</v>
      </c>
      <c r="AX535" s="1">
        <v>84.6353341294961</v>
      </c>
      <c r="AY535" s="2">
        <v>1.06534093420342E-7</v>
      </c>
      <c r="AZ535" s="1">
        <v>0.00222905500852849</v>
      </c>
      <c r="BA535" s="1">
        <v>-48.3151150762361</v>
      </c>
      <c r="BB535" s="1">
        <v>52.208206009065</v>
      </c>
      <c r="BC535" s="1">
        <v>3006.98096161932</v>
      </c>
      <c r="BD535" s="2">
        <v>8.67667203064007E-9</v>
      </c>
      <c r="BE535" s="1">
        <v>-27.2443602517301</v>
      </c>
      <c r="BF535" s="2">
        <v>1.09332337327285E-5</v>
      </c>
      <c r="BG535" s="1">
        <v>-9.60616427060148</v>
      </c>
      <c r="BH535" s="1">
        <v>7.50852619654673</v>
      </c>
      <c r="BI535" s="1">
        <v>-0.279999999882571</v>
      </c>
      <c r="BJ535" s="1">
        <v>-207.669070418433</v>
      </c>
      <c r="BK535" s="2">
        <v>1.68024996709146E-8</v>
      </c>
      <c r="BL535" s="1">
        <v>-57.0393957443983</v>
      </c>
      <c r="BM535" s="2">
        <v>2.76983235978215E-6</v>
      </c>
      <c r="BN535" s="1">
        <v>-5.95267404391423</v>
      </c>
    </row>
    <row r="536" ht="15.75" customHeight="1">
      <c r="A536" s="1" t="s">
        <v>66</v>
      </c>
      <c r="B536" s="1" t="s">
        <v>249</v>
      </c>
      <c r="C536" s="1">
        <v>2.0</v>
      </c>
      <c r="D536" s="1">
        <v>0.0</v>
      </c>
      <c r="E536" s="1">
        <v>0.0</v>
      </c>
      <c r="F536" s="1">
        <v>1.0</v>
      </c>
      <c r="G536" s="1">
        <v>2.25131869212134</v>
      </c>
      <c r="H536" s="1">
        <v>1.0</v>
      </c>
      <c r="I536" s="1">
        <v>99.2</v>
      </c>
      <c r="J536" s="1">
        <v>0.28</v>
      </c>
      <c r="K536" s="1">
        <v>988.0</v>
      </c>
      <c r="L536" s="2">
        <v>9.2E-8</v>
      </c>
      <c r="M536" s="1">
        <v>98.9</v>
      </c>
      <c r="N536" s="2">
        <v>2.34E-6</v>
      </c>
      <c r="O536" s="1">
        <v>1000.9</v>
      </c>
      <c r="P536" s="1">
        <v>100.681608285507</v>
      </c>
      <c r="Q536" s="1">
        <v>500.814662097714</v>
      </c>
      <c r="R536" s="2">
        <v>8.90712590157429E-8</v>
      </c>
      <c r="S536" s="1">
        <v>18.9510160666585</v>
      </c>
      <c r="T536" s="2">
        <v>8.67873609206692E-6</v>
      </c>
      <c r="U536" s="2">
        <v>4.46081924865872E-5</v>
      </c>
      <c r="V536" s="1">
        <v>1.64470867119049E-4</v>
      </c>
      <c r="W536" s="1">
        <v>1.60100591111648E-4</v>
      </c>
      <c r="X536" s="1">
        <v>519.765678164373</v>
      </c>
      <c r="Y536" s="2">
        <v>8.81663931963918E-8</v>
      </c>
      <c r="Z536" s="1">
        <v>0.00382583491750395</v>
      </c>
      <c r="AA536" s="1">
        <v>24.4030679223147</v>
      </c>
      <c r="AB536" s="1">
        <v>79.9711744818055</v>
      </c>
      <c r="AC536" s="1">
        <v>2679.57834125911</v>
      </c>
      <c r="AD536" s="2">
        <v>9.23988602500567E-8</v>
      </c>
      <c r="AE536" s="1">
        <v>114.153723646817</v>
      </c>
      <c r="AF536" s="2">
        <v>5.31612584869269E-6</v>
      </c>
      <c r="AG536" s="1">
        <v>632.134966323885</v>
      </c>
      <c r="AH536" s="1">
        <v>2.47589984683079E-4</v>
      </c>
      <c r="AI536" s="1">
        <v>6.06855561003363E-4</v>
      </c>
      <c r="AJ536" s="1">
        <v>5.92175734032748E-4</v>
      </c>
      <c r="AK536" s="1">
        <v>515.494532820004</v>
      </c>
      <c r="AL536" s="2">
        <v>9.08203245430102E-8</v>
      </c>
      <c r="AM536" s="1">
        <v>0.227903140020042</v>
      </c>
      <c r="AN536" s="1">
        <v>98.0497891845115</v>
      </c>
      <c r="AO536" s="1">
        <v>0.0153111558947483</v>
      </c>
      <c r="AP536" s="1">
        <v>478.289740810616</v>
      </c>
      <c r="AQ536" s="2">
        <v>8.61689593717788E-8</v>
      </c>
      <c r="AR536" s="1">
        <v>46.541791376387</v>
      </c>
      <c r="AS536" s="2">
        <v>3.86282122254579E-6</v>
      </c>
      <c r="AT536" s="1">
        <v>2474000.14107253</v>
      </c>
      <c r="AU536" s="2">
        <v>4.12137292438486E-5</v>
      </c>
      <c r="AV536" s="1">
        <v>1.79782619464006E-4</v>
      </c>
      <c r="AW536" s="1">
        <v>1.67494401275191E-4</v>
      </c>
      <c r="AX536" s="1">
        <v>524.720218645929</v>
      </c>
      <c r="AY536" s="2">
        <v>8.42887091768772E-8</v>
      </c>
      <c r="AZ536" s="1">
        <v>0.239388271249951</v>
      </c>
      <c r="BA536" s="1">
        <v>-74.7969320776853</v>
      </c>
      <c r="BB536" s="1">
        <v>79.6911744818055</v>
      </c>
      <c r="BC536" s="1">
        <v>1691.57834125911</v>
      </c>
      <c r="BD536" s="2">
        <v>3.98860250056683E-10</v>
      </c>
      <c r="BE536" s="1">
        <v>15.2537236468166</v>
      </c>
      <c r="BF536" s="2">
        <v>2.97612584869269E-6</v>
      </c>
      <c r="BG536" s="1">
        <v>-368.765033676115</v>
      </c>
      <c r="BH536" s="1">
        <v>-1.15021081548853</v>
      </c>
      <c r="BI536" s="1">
        <v>-0.264688844105252</v>
      </c>
      <c r="BJ536" s="1">
        <v>-509.710259189384</v>
      </c>
      <c r="BK536" s="2">
        <v>-5.83104062822118E-9</v>
      </c>
      <c r="BL536" s="1">
        <v>-52.358208623613</v>
      </c>
      <c r="BM536" s="2">
        <v>1.52282122254579E-6</v>
      </c>
      <c r="BN536" s="1">
        <v>2472999.24107253</v>
      </c>
    </row>
    <row r="537" ht="15.75" customHeight="1">
      <c r="A537" s="1" t="s">
        <v>66</v>
      </c>
      <c r="B537" s="1" t="s">
        <v>249</v>
      </c>
      <c r="C537" s="1">
        <v>3.0</v>
      </c>
      <c r="D537" s="1">
        <v>0.0</v>
      </c>
      <c r="E537" s="1">
        <v>0.0</v>
      </c>
      <c r="F537" s="1">
        <v>1.0</v>
      </c>
      <c r="G537" s="1">
        <v>3.2442996237991</v>
      </c>
      <c r="H537" s="1">
        <v>1.0</v>
      </c>
      <c r="I537" s="1">
        <v>99.2</v>
      </c>
      <c r="J537" s="1">
        <v>0.28</v>
      </c>
      <c r="K537" s="1">
        <v>988.0</v>
      </c>
      <c r="L537" s="2">
        <v>9.2E-8</v>
      </c>
      <c r="M537" s="1">
        <v>98.9</v>
      </c>
      <c r="N537" s="2">
        <v>2.34E-6</v>
      </c>
      <c r="O537" s="1">
        <v>10029.0</v>
      </c>
      <c r="P537" s="1">
        <v>100.993424533456</v>
      </c>
      <c r="Q537" s="1">
        <v>888.499499344168</v>
      </c>
      <c r="R537" s="2">
        <v>9.15894566848386E-8</v>
      </c>
      <c r="S537" s="1">
        <v>91.1870523084443</v>
      </c>
      <c r="T537" s="2">
        <v>2.29534036088296E-6</v>
      </c>
      <c r="U537" s="2">
        <v>8.13771864096835E-5</v>
      </c>
      <c r="V537" s="1">
        <v>2.09305321553518E-4</v>
      </c>
      <c r="W537" s="1">
        <v>1.97398054345038E-4</v>
      </c>
      <c r="X537" s="1">
        <v>979.686551652612</v>
      </c>
      <c r="Y537" s="2">
        <v>8.80750556689044E-8</v>
      </c>
      <c r="Z537" s="1">
        <v>0.00244630181280987</v>
      </c>
      <c r="AA537" s="1">
        <v>24.9571528647636</v>
      </c>
      <c r="AB537" s="1">
        <v>86.8618161267487</v>
      </c>
      <c r="AC537" s="1">
        <v>2555.61737845232</v>
      </c>
      <c r="AD537" s="2">
        <v>9.3990147600414E-8</v>
      </c>
      <c r="AE537" s="1">
        <v>120.445531082862</v>
      </c>
      <c r="AF537" s="2">
        <v>4.87654656105446E-6</v>
      </c>
      <c r="AG537" s="1">
        <v>1514.95517062088</v>
      </c>
      <c r="AH537" s="1">
        <v>2.40202854610917E-4</v>
      </c>
      <c r="AI537" s="1">
        <v>5.87358240396506E-4</v>
      </c>
      <c r="AJ537" s="1">
        <v>5.71733303232199E-4</v>
      </c>
      <c r="AK537" s="1">
        <v>967.334252482183</v>
      </c>
      <c r="AL537" s="2">
        <v>9.22128449943262E-8</v>
      </c>
      <c r="AM537" s="1">
        <v>0.213889778031368</v>
      </c>
      <c r="AN537" s="1">
        <v>116.44598467209</v>
      </c>
      <c r="AO537" s="2">
        <v>9.00855274721233E-6</v>
      </c>
      <c r="AP537" s="1">
        <v>884.670016264801</v>
      </c>
      <c r="AQ537" s="2">
        <v>9.21594057861428E-8</v>
      </c>
      <c r="AR537" s="1">
        <v>85.5835688192493</v>
      </c>
      <c r="AS537" s="2">
        <v>3.63867457114901E-6</v>
      </c>
      <c r="AT537" s="1">
        <v>2943391.43574015</v>
      </c>
      <c r="AU537" s="2">
        <v>8.15306630157814E-5</v>
      </c>
      <c r="AV537" s="1">
        <v>3.11410755570783E-4</v>
      </c>
      <c r="AW537" s="1">
        <v>2.91133624907409E-4</v>
      </c>
      <c r="AX537" s="1">
        <v>969.933858053645</v>
      </c>
      <c r="AY537" s="2">
        <v>8.9882875624961E-8</v>
      </c>
      <c r="AZ537" s="1">
        <v>0.556869337977967</v>
      </c>
      <c r="BA537" s="1">
        <v>-74.2428471352364</v>
      </c>
      <c r="BB537" s="1">
        <v>86.5818161267487</v>
      </c>
      <c r="BC537" s="1">
        <v>1567.61737845232</v>
      </c>
      <c r="BD537" s="2">
        <v>1.99014760041402E-9</v>
      </c>
      <c r="BE537" s="1">
        <v>21.5455310828615</v>
      </c>
      <c r="BF537" s="2">
        <v>2.53654656105446E-6</v>
      </c>
      <c r="BG537" s="1">
        <v>-8514.04482937912</v>
      </c>
      <c r="BH537" s="1">
        <v>17.2459846720905</v>
      </c>
      <c r="BI537" s="1">
        <v>-0.279990991447253</v>
      </c>
      <c r="BJ537" s="1">
        <v>-103.329983735199</v>
      </c>
      <c r="BK537" s="2">
        <v>1.59405786142841E-10</v>
      </c>
      <c r="BL537" s="1">
        <v>-13.3164311807507</v>
      </c>
      <c r="BM537" s="2">
        <v>1.29867457114901E-6</v>
      </c>
      <c r="BN537" s="1">
        <v>2933362.43574015</v>
      </c>
    </row>
    <row r="538" ht="15.75" customHeight="1">
      <c r="A538" s="1" t="s">
        <v>66</v>
      </c>
      <c r="B538" s="1" t="s">
        <v>250</v>
      </c>
      <c r="C538" s="1">
        <v>1.0</v>
      </c>
      <c r="D538" s="1">
        <v>0.0</v>
      </c>
      <c r="E538" s="1">
        <v>0.0</v>
      </c>
      <c r="F538" s="1">
        <v>1.0</v>
      </c>
      <c r="G538" s="1">
        <v>1.61280160335801</v>
      </c>
      <c r="H538" s="1">
        <v>1.0</v>
      </c>
      <c r="I538" s="1">
        <v>99.2</v>
      </c>
      <c r="J538" s="1">
        <v>0.28</v>
      </c>
      <c r="K538" s="1">
        <v>988.0</v>
      </c>
      <c r="L538" s="2">
        <v>9.2E-8</v>
      </c>
      <c r="M538" s="1">
        <v>994.0</v>
      </c>
      <c r="N538" s="2">
        <v>9.2E-8</v>
      </c>
      <c r="O538" s="1">
        <v>100.3</v>
      </c>
      <c r="P538" s="1">
        <v>90.6742123224031</v>
      </c>
      <c r="Q538" s="1">
        <v>1.00000009743524</v>
      </c>
      <c r="R538" s="1">
        <v>1.06451420539066E-4</v>
      </c>
      <c r="S538" s="1">
        <v>103.883666361345</v>
      </c>
      <c r="T538" s="2">
        <v>3.88874780359722E-8</v>
      </c>
      <c r="U538" s="1">
        <v>1.06451430911185E-4</v>
      </c>
      <c r="V538" s="2">
        <v>4.03977379392307E-6</v>
      </c>
      <c r="W538" s="1">
        <v>1.05474999875224E-4</v>
      </c>
      <c r="X538" s="1">
        <v>104.88366645878</v>
      </c>
      <c r="Y538" s="2">
        <v>3.88732773450721E-8</v>
      </c>
      <c r="Z538" s="1">
        <v>0.147891951242732</v>
      </c>
      <c r="AA538" s="1">
        <v>56.7343505773197</v>
      </c>
      <c r="AB538" s="1">
        <v>58.9542376920556</v>
      </c>
      <c r="AC538" s="1">
        <v>1005.60222617956</v>
      </c>
      <c r="AD538" s="2">
        <v>9.24299688754629E-8</v>
      </c>
      <c r="AE538" s="1">
        <v>262.035720115352</v>
      </c>
      <c r="AF538" s="2">
        <v>2.90325160202482E-7</v>
      </c>
      <c r="AG538" s="1">
        <v>85.184564601995</v>
      </c>
      <c r="AH538" s="2">
        <v>9.29477824668727E-5</v>
      </c>
      <c r="AI538" s="2">
        <v>7.60755624212623E-5</v>
      </c>
      <c r="AJ538" s="2">
        <v>7.95632493767676E-5</v>
      </c>
      <c r="AK538" s="1">
        <v>79.8206606249533</v>
      </c>
      <c r="AL538" s="2">
        <v>7.01094341594427E-8</v>
      </c>
      <c r="AM538" s="1">
        <v>0.318754851251348</v>
      </c>
      <c r="AN538" s="1">
        <v>58.2035948234518</v>
      </c>
      <c r="AO538" s="1">
        <v>31.7492019963011</v>
      </c>
      <c r="AP538" s="1">
        <v>307.591892535257</v>
      </c>
      <c r="AQ538" s="2">
        <v>4.49338330624575E-8</v>
      </c>
      <c r="AR538" s="1">
        <v>88.2616137655949</v>
      </c>
      <c r="AS538" s="2">
        <v>2.22007224063849E-7</v>
      </c>
      <c r="AT538" s="1">
        <v>142.89131967973</v>
      </c>
      <c r="AU538" s="2">
        <v>1.38212827505446E-5</v>
      </c>
      <c r="AV538" s="2">
        <v>1.95947158634953E-5</v>
      </c>
      <c r="AW538" s="2">
        <v>1.83074403552433E-5</v>
      </c>
      <c r="AX538" s="1">
        <v>104.992247140794</v>
      </c>
      <c r="AY538" s="2">
        <v>3.73701807138064E-8</v>
      </c>
      <c r="AZ538" s="2">
        <v>3.98030401755567E-5</v>
      </c>
      <c r="BA538" s="1">
        <v>-42.4656494226803</v>
      </c>
      <c r="BB538" s="1">
        <v>58.6742376920556</v>
      </c>
      <c r="BC538" s="1">
        <v>17.6022261795573</v>
      </c>
      <c r="BD538" s="2">
        <v>4.29968875462868E-10</v>
      </c>
      <c r="BE538" s="1">
        <v>-731.964279884648</v>
      </c>
      <c r="BF538" s="2">
        <v>1.98325160202482E-7</v>
      </c>
      <c r="BG538" s="1">
        <v>-15.115435398005</v>
      </c>
      <c r="BH538" s="1">
        <v>-40.9964051765482</v>
      </c>
      <c r="BI538" s="1">
        <v>31.4692019963011</v>
      </c>
      <c r="BJ538" s="1">
        <v>-680.408107464743</v>
      </c>
      <c r="BK538" s="2">
        <v>-4.70661669375425E-8</v>
      </c>
      <c r="BL538" s="1">
        <v>-905.738386234405</v>
      </c>
      <c r="BM538" s="2">
        <v>1.30007224063849E-7</v>
      </c>
      <c r="BN538" s="1">
        <v>42.5913196797303</v>
      </c>
    </row>
    <row r="539" ht="15.75" customHeight="1">
      <c r="A539" s="1" t="s">
        <v>66</v>
      </c>
      <c r="B539" s="1" t="s">
        <v>250</v>
      </c>
      <c r="C539" s="1">
        <v>2.0</v>
      </c>
      <c r="D539" s="1">
        <v>0.0</v>
      </c>
      <c r="E539" s="1">
        <v>0.0</v>
      </c>
      <c r="F539" s="1">
        <v>1.0</v>
      </c>
      <c r="G539" s="1">
        <v>3.82784578083683</v>
      </c>
      <c r="H539" s="1">
        <v>1.0</v>
      </c>
      <c r="I539" s="1">
        <v>99.2</v>
      </c>
      <c r="J539" s="1">
        <v>0.28</v>
      </c>
      <c r="K539" s="1">
        <v>988.0</v>
      </c>
      <c r="L539" s="2">
        <v>9.2E-8</v>
      </c>
      <c r="M539" s="1">
        <v>994.0</v>
      </c>
      <c r="N539" s="2">
        <v>9.2E-8</v>
      </c>
      <c r="O539" s="1">
        <v>1000.9</v>
      </c>
      <c r="P539" s="1">
        <v>102.350065954996</v>
      </c>
      <c r="Q539" s="1">
        <v>498.324756397432</v>
      </c>
      <c r="R539" s="2">
        <v>6.43671488387028E-8</v>
      </c>
      <c r="S539" s="1">
        <v>165.158284368387</v>
      </c>
      <c r="T539" s="2">
        <v>1.53375531285112E-7</v>
      </c>
      <c r="U539" s="2">
        <v>3.20757437650438E-5</v>
      </c>
      <c r="V539" s="2">
        <v>2.5331239611139E-5</v>
      </c>
      <c r="W539" s="2">
        <v>2.70101231191314E-5</v>
      </c>
      <c r="X539" s="1">
        <v>663.483040765819</v>
      </c>
      <c r="Y539" s="2">
        <v>4.53395064524338E-8</v>
      </c>
      <c r="Z539" s="1">
        <v>0.00315066349619497</v>
      </c>
      <c r="AA539" s="2">
        <v>1.33913441452673E-8</v>
      </c>
      <c r="AB539" s="1">
        <v>103.419398254921</v>
      </c>
      <c r="AC539" s="1">
        <v>436.562254004319</v>
      </c>
      <c r="AD539" s="2">
        <v>7.54637430746988E-8</v>
      </c>
      <c r="AE539" s="1">
        <v>226.039138840346</v>
      </c>
      <c r="AF539" s="2">
        <v>1.13796656051972E-7</v>
      </c>
      <c r="AG539" s="1">
        <v>4999995.70034974</v>
      </c>
      <c r="AH539" s="2">
        <v>3.29446217722933E-5</v>
      </c>
      <c r="AI539" s="2">
        <v>2.57224981368989E-5</v>
      </c>
      <c r="AJ539" s="2">
        <v>2.8186245760692E-5</v>
      </c>
      <c r="AK539" s="1">
        <v>662.513596282831</v>
      </c>
      <c r="AL539" s="2">
        <v>4.53741070751854E-8</v>
      </c>
      <c r="AM539" s="1">
        <v>0.0208961120652345</v>
      </c>
      <c r="AN539" s="1">
        <v>82.3655576667577</v>
      </c>
      <c r="AO539" s="2">
        <v>1.41265344228007E-10</v>
      </c>
      <c r="AP539" s="1">
        <v>347.246290138283</v>
      </c>
      <c r="AQ539" s="2">
        <v>6.06377000736605E-8</v>
      </c>
      <c r="AR539" s="1">
        <v>335.62365990987</v>
      </c>
      <c r="AS539" s="2">
        <v>1.1948185350831E-7</v>
      </c>
      <c r="AT539" s="1">
        <v>4999991.36093852</v>
      </c>
      <c r="AU539" s="2">
        <v>2.10562163930965E-5</v>
      </c>
      <c r="AV539" s="2">
        <v>4.0100936967274E-5</v>
      </c>
      <c r="AW539" s="2">
        <v>3.07406498135993E-5</v>
      </c>
      <c r="AX539" s="1">
        <v>682.776700348783</v>
      </c>
      <c r="AY539" s="2">
        <v>4.0223866055635E-8</v>
      </c>
      <c r="AZ539" s="1">
        <v>0.0795462365449563</v>
      </c>
      <c r="BA539" s="1">
        <v>-99.1999999866087</v>
      </c>
      <c r="BB539" s="1">
        <v>103.139398254921</v>
      </c>
      <c r="BC539" s="1">
        <v>-551.437745995681</v>
      </c>
      <c r="BD539" s="2">
        <v>-1.65362569253012E-8</v>
      </c>
      <c r="BE539" s="1">
        <v>-767.960861159654</v>
      </c>
      <c r="BF539" s="2">
        <v>2.17966560519721E-8</v>
      </c>
      <c r="BG539" s="1">
        <v>4998994.80034974</v>
      </c>
      <c r="BH539" s="1">
        <v>-16.8344423332423</v>
      </c>
      <c r="BI539" s="1">
        <v>-0.279999999858735</v>
      </c>
      <c r="BJ539" s="1">
        <v>-640.753709861717</v>
      </c>
      <c r="BK539" s="2">
        <v>-3.13622999263395E-8</v>
      </c>
      <c r="BL539" s="1">
        <v>-658.37634009013</v>
      </c>
      <c r="BM539" s="2">
        <v>2.74818535083104E-8</v>
      </c>
      <c r="BN539" s="1">
        <v>4998990.46093852</v>
      </c>
    </row>
    <row r="540" ht="15.75" customHeight="1">
      <c r="A540" s="1" t="s">
        <v>66</v>
      </c>
      <c r="B540" s="1" t="s">
        <v>250</v>
      </c>
      <c r="C540" s="1">
        <v>3.0</v>
      </c>
      <c r="D540" s="1">
        <v>0.0</v>
      </c>
      <c r="E540" s="1">
        <v>0.0</v>
      </c>
      <c r="F540" s="1">
        <v>1.0</v>
      </c>
      <c r="G540" s="1">
        <v>4.99813612035661</v>
      </c>
      <c r="H540" s="1">
        <v>1.0</v>
      </c>
      <c r="I540" s="1">
        <v>99.2</v>
      </c>
      <c r="J540" s="1">
        <v>0.28</v>
      </c>
      <c r="K540" s="1">
        <v>988.0</v>
      </c>
      <c r="L540" s="2">
        <v>9.2E-8</v>
      </c>
      <c r="M540" s="1">
        <v>994.0</v>
      </c>
      <c r="N540" s="2">
        <v>9.2E-8</v>
      </c>
      <c r="O540" s="1">
        <v>10029.0</v>
      </c>
      <c r="P540" s="1">
        <v>102.53753577835</v>
      </c>
      <c r="Q540" s="1">
        <v>360.595692099933</v>
      </c>
      <c r="R540" s="2">
        <v>1.79126543340714E-7</v>
      </c>
      <c r="S540" s="1">
        <v>1292.42479004032</v>
      </c>
      <c r="T540" s="2">
        <v>6.12574832162524E-8</v>
      </c>
      <c r="U540" s="2">
        <v>6.45922598694135E-5</v>
      </c>
      <c r="V540" s="2">
        <v>7.91706898841635E-5</v>
      </c>
      <c r="W540" s="2">
        <v>6.77724497809703E-5</v>
      </c>
      <c r="X540" s="1">
        <v>1653.02048214026</v>
      </c>
      <c r="Y540" s="2">
        <v>4.56471312983799E-8</v>
      </c>
      <c r="Z540" s="1">
        <v>0.00126046197204563</v>
      </c>
      <c r="AA540" s="2">
        <v>3.9352350646161E-9</v>
      </c>
      <c r="AB540" s="1">
        <v>130.970614245625</v>
      </c>
      <c r="AC540" s="1">
        <v>937.128279239049</v>
      </c>
      <c r="AD540" s="2">
        <v>8.4464482894127E-8</v>
      </c>
      <c r="AE540" s="1">
        <v>690.664715549353</v>
      </c>
      <c r="AF540" s="2">
        <v>1.08059017510023E-7</v>
      </c>
      <c r="AG540" s="1">
        <v>4998990.37919271</v>
      </c>
      <c r="AH540" s="2">
        <v>7.91540555113893E-5</v>
      </c>
      <c r="AI540" s="2">
        <v>7.46325505911025E-5</v>
      </c>
      <c r="AJ540" s="2">
        <v>7.65510033179683E-5</v>
      </c>
      <c r="AK540" s="1">
        <v>1627.26311829261</v>
      </c>
      <c r="AL540" s="2">
        <v>4.74079736596913E-8</v>
      </c>
      <c r="AM540" s="1">
        <v>0.0140297814683782</v>
      </c>
      <c r="AN540" s="1">
        <v>185.631985003205</v>
      </c>
      <c r="AO540" s="2">
        <v>7.95386170306426E-13</v>
      </c>
      <c r="AP540" s="1">
        <v>740.696015738619</v>
      </c>
      <c r="AQ540" s="2">
        <v>8.74963727078589E-8</v>
      </c>
      <c r="AR540" s="1">
        <v>840.670767998697</v>
      </c>
      <c r="AS540" s="2">
        <v>1.15273121301931E-7</v>
      </c>
      <c r="AT540" s="1">
        <v>4877322.20693022</v>
      </c>
      <c r="AU540" s="2">
        <v>6.48082146562923E-5</v>
      </c>
      <c r="AV540" s="2">
        <v>9.69067434145011E-5</v>
      </c>
      <c r="AW540" s="2">
        <v>7.98428369885558E-5</v>
      </c>
      <c r="AX540" s="1">
        <v>1580.85422576872</v>
      </c>
      <c r="AY540" s="2">
        <v>4.97411113732178E-8</v>
      </c>
      <c r="AZ540" s="1">
        <v>0.378031471290533</v>
      </c>
      <c r="BA540" s="1">
        <v>-99.1999999960648</v>
      </c>
      <c r="BB540" s="1">
        <v>130.690614245625</v>
      </c>
      <c r="BC540" s="1">
        <v>-50.8717207609513</v>
      </c>
      <c r="BD540" s="2">
        <v>-7.53551710587301E-9</v>
      </c>
      <c r="BE540" s="1">
        <v>-303.335284450647</v>
      </c>
      <c r="BF540" s="2">
        <v>1.60590175100229E-8</v>
      </c>
      <c r="BG540" s="1">
        <v>4988961.37919271</v>
      </c>
      <c r="BH540" s="1">
        <v>86.431985003205</v>
      </c>
      <c r="BI540" s="1">
        <v>-0.279999999999205</v>
      </c>
      <c r="BJ540" s="1">
        <v>-247.303984261381</v>
      </c>
      <c r="BK540" s="2">
        <v>-4.50362729214109E-9</v>
      </c>
      <c r="BL540" s="1">
        <v>-153.329232001303</v>
      </c>
      <c r="BM540" s="2">
        <v>2.32731213019307E-8</v>
      </c>
      <c r="BN540" s="1">
        <v>4867293.20693022</v>
      </c>
    </row>
    <row r="541" ht="15.75" customHeight="1">
      <c r="A541" s="1" t="s">
        <v>66</v>
      </c>
      <c r="B541" s="1" t="s">
        <v>251</v>
      </c>
      <c r="C541" s="1">
        <v>1.0</v>
      </c>
      <c r="D541" s="1">
        <v>0.0</v>
      </c>
      <c r="E541" s="1">
        <v>0.0</v>
      </c>
      <c r="F541" s="1">
        <v>1.0</v>
      </c>
      <c r="G541" s="1">
        <v>2.14764159945859</v>
      </c>
      <c r="H541" s="1">
        <v>1.0</v>
      </c>
      <c r="I541" s="1">
        <v>99.2</v>
      </c>
      <c r="J541" s="1">
        <v>0.28</v>
      </c>
      <c r="K541" s="1">
        <v>988.0</v>
      </c>
      <c r="L541" s="2">
        <v>9.2E-8</v>
      </c>
      <c r="M541" s="1">
        <v>994.0</v>
      </c>
      <c r="N541" s="2">
        <v>1.01E-6</v>
      </c>
      <c r="O541" s="1">
        <v>100.3</v>
      </c>
      <c r="P541" s="1">
        <v>103.368387737207</v>
      </c>
      <c r="Q541" s="1">
        <v>89.2983562082645</v>
      </c>
      <c r="R541" s="2">
        <v>9.38000264750445E-8</v>
      </c>
      <c r="S541" s="1">
        <v>3.43542805306639</v>
      </c>
      <c r="T541" s="1">
        <v>1.19591680599272E-4</v>
      </c>
      <c r="U541" s="2">
        <v>8.37618817651316E-6</v>
      </c>
      <c r="V541" s="1">
        <v>4.10848614444094E-4</v>
      </c>
      <c r="W541" s="1">
        <v>3.95938567638618E-4</v>
      </c>
      <c r="X541" s="1">
        <v>92.7337842613309</v>
      </c>
      <c r="Y541" s="2">
        <v>9.37265134229957E-8</v>
      </c>
      <c r="Z541" s="1">
        <v>0.0573365944500236</v>
      </c>
      <c r="AA541" s="1">
        <v>52.6505346633178</v>
      </c>
      <c r="AB541" s="1">
        <v>66.4921817083067</v>
      </c>
      <c r="AC541" s="1">
        <v>1097.23212430268</v>
      </c>
      <c r="AD541" s="2">
        <v>1.5341493554232E-7</v>
      </c>
      <c r="AE541" s="1">
        <v>303.480477317723</v>
      </c>
      <c r="AF541" s="2">
        <v>3.79490668036169E-6</v>
      </c>
      <c r="AG541" s="1">
        <v>80.9592443219815</v>
      </c>
      <c r="AH541" s="1">
        <v>1.68331795624858E-4</v>
      </c>
      <c r="AI541" s="1">
        <v>0.00115168009073238</v>
      </c>
      <c r="AJ541" s="1">
        <v>9.38626385337309E-4</v>
      </c>
      <c r="AK541" s="1">
        <v>76.5355932556973</v>
      </c>
      <c r="AL541" s="2">
        <v>1.47453885572973E-7</v>
      </c>
      <c r="AM541" s="1">
        <v>0.934874322924148</v>
      </c>
      <c r="AN541" s="1">
        <v>111.459759967052</v>
      </c>
      <c r="AO541" s="2">
        <v>1.9692691533768E-11</v>
      </c>
      <c r="AP541" s="1">
        <v>697.0378204023</v>
      </c>
      <c r="AQ541" s="2">
        <v>1.2105270872121E-7</v>
      </c>
      <c r="AR541" s="1">
        <v>267.85026960106</v>
      </c>
      <c r="AS541" s="2">
        <v>2.57995300532468E-6</v>
      </c>
      <c r="AT541" s="1">
        <v>91.0504371650955</v>
      </c>
      <c r="AU541" s="2">
        <v>8.43783162408268E-5</v>
      </c>
      <c r="AV541" s="1">
        <v>6.91041108034281E-4</v>
      </c>
      <c r="AW541" s="1">
        <v>5.22633192108774E-4</v>
      </c>
      <c r="AX541" s="1">
        <v>83.1994288964746</v>
      </c>
      <c r="AY541" s="2">
        <v>1.15627411687391E-7</v>
      </c>
      <c r="AZ541" s="1">
        <v>0.0104834667635927</v>
      </c>
      <c r="BA541" s="1">
        <v>-46.5494653366822</v>
      </c>
      <c r="BB541" s="1">
        <v>66.2121817083067</v>
      </c>
      <c r="BC541" s="1">
        <v>109.232124302679</v>
      </c>
      <c r="BD541" s="2">
        <v>6.14149355423197E-8</v>
      </c>
      <c r="BE541" s="1">
        <v>-690.519522682277</v>
      </c>
      <c r="BF541" s="2">
        <v>2.78490668036169E-6</v>
      </c>
      <c r="BG541" s="1">
        <v>-19.3407556780185</v>
      </c>
      <c r="BH541" s="1">
        <v>12.2597599670523</v>
      </c>
      <c r="BI541" s="1">
        <v>-0.279999999980307</v>
      </c>
      <c r="BJ541" s="1">
        <v>-290.9621795977</v>
      </c>
      <c r="BK541" s="2">
        <v>2.90527087212102E-8</v>
      </c>
      <c r="BL541" s="1">
        <v>-726.149730398939</v>
      </c>
      <c r="BM541" s="2">
        <v>1.56995300532468E-6</v>
      </c>
      <c r="BN541" s="1">
        <v>-9.24956283490447</v>
      </c>
    </row>
    <row r="542" ht="15.75" customHeight="1">
      <c r="A542" s="1" t="s">
        <v>66</v>
      </c>
      <c r="B542" s="1" t="s">
        <v>251</v>
      </c>
      <c r="C542" s="1">
        <v>2.0</v>
      </c>
      <c r="D542" s="1">
        <v>0.0</v>
      </c>
      <c r="E542" s="1">
        <v>0.0</v>
      </c>
      <c r="F542" s="1">
        <v>1.0</v>
      </c>
      <c r="G542" s="1">
        <v>2.40232905183432</v>
      </c>
      <c r="H542" s="1">
        <v>1.0</v>
      </c>
      <c r="I542" s="1">
        <v>99.2</v>
      </c>
      <c r="J542" s="1">
        <v>0.28</v>
      </c>
      <c r="K542" s="1">
        <v>988.0</v>
      </c>
      <c r="L542" s="2">
        <v>9.2E-8</v>
      </c>
      <c r="M542" s="1">
        <v>994.0</v>
      </c>
      <c r="N542" s="2">
        <v>1.01E-6</v>
      </c>
      <c r="O542" s="1">
        <v>1000.9</v>
      </c>
      <c r="P542" s="1">
        <v>101.809520087066</v>
      </c>
      <c r="Q542" s="1">
        <v>144.206386672723</v>
      </c>
      <c r="R542" s="2">
        <v>4.76910599273966E-6</v>
      </c>
      <c r="S542" s="1">
        <v>518.602392945519</v>
      </c>
      <c r="T542" s="2">
        <v>8.6079380321431E-8</v>
      </c>
      <c r="U542" s="1">
        <v>6.87735542872215E-4</v>
      </c>
      <c r="V542" s="2">
        <v>4.46409726179615E-5</v>
      </c>
      <c r="W542" s="1">
        <v>5.47818349381465E-4</v>
      </c>
      <c r="X542" s="1">
        <v>662.808779618242</v>
      </c>
      <c r="Y542" s="2">
        <v>8.45532470953684E-8</v>
      </c>
      <c r="Z542" s="1">
        <v>0.00378443572259127</v>
      </c>
      <c r="AA542" s="1">
        <v>48.278246829491</v>
      </c>
      <c r="AB542" s="1">
        <v>60.7478823168647</v>
      </c>
      <c r="AC542" s="1">
        <v>1024.2334293055</v>
      </c>
      <c r="AD542" s="2">
        <v>9.53975922520229E-8</v>
      </c>
      <c r="AE542" s="1">
        <v>713.36657150496</v>
      </c>
      <c r="AF542" s="2">
        <v>1.88883374427909E-6</v>
      </c>
      <c r="AG542" s="1">
        <v>1060.94922199251</v>
      </c>
      <c r="AH542" s="2">
        <v>9.77094030597771E-5</v>
      </c>
      <c r="AI542" s="1">
        <v>0.00134743085229925</v>
      </c>
      <c r="AJ542" s="1">
        <v>8.34361385699142E-4</v>
      </c>
      <c r="AK542" s="1">
        <v>658.736088675126</v>
      </c>
      <c r="AL542" s="2">
        <v>9.08110803670764E-8</v>
      </c>
      <c r="AM542" s="1">
        <v>0.695564174722503</v>
      </c>
      <c r="AN542" s="1">
        <v>113.172411666473</v>
      </c>
      <c r="AO542" s="2">
        <v>1.06265448592129E-12</v>
      </c>
      <c r="AP542" s="1">
        <v>718.261698884051</v>
      </c>
      <c r="AQ542" s="2">
        <v>9.09161172356398E-8</v>
      </c>
      <c r="AR542" s="1">
        <v>436.805762183854</v>
      </c>
      <c r="AS542" s="2">
        <v>1.67225080463995E-6</v>
      </c>
      <c r="AT542" s="1">
        <v>1499.40694045319</v>
      </c>
      <c r="AU542" s="2">
        <v>6.53015648216123E-5</v>
      </c>
      <c r="AV542" s="1">
        <v>7.30448787283317E-4</v>
      </c>
      <c r="AW542" s="1">
        <v>4.78913574609901E-4</v>
      </c>
      <c r="AX542" s="1">
        <v>652.451636687255</v>
      </c>
      <c r="AY542" s="2">
        <v>8.622810938417E-8</v>
      </c>
      <c r="AZ542" s="1">
        <v>0.413723670405716</v>
      </c>
      <c r="BA542" s="1">
        <v>-50.921753170509</v>
      </c>
      <c r="BB542" s="1">
        <v>60.4678823168647</v>
      </c>
      <c r="BC542" s="1">
        <v>36.233429305498</v>
      </c>
      <c r="BD542" s="2">
        <v>3.39759225202294E-9</v>
      </c>
      <c r="BE542" s="1">
        <v>-280.63342849504</v>
      </c>
      <c r="BF542" s="2">
        <v>8.78833744279095E-7</v>
      </c>
      <c r="BG542" s="1">
        <v>60.0492219925114</v>
      </c>
      <c r="BH542" s="1">
        <v>13.9724116664733</v>
      </c>
      <c r="BI542" s="1">
        <v>-0.279999999998937</v>
      </c>
      <c r="BJ542" s="1">
        <v>-269.738301115949</v>
      </c>
      <c r="BK542" s="2">
        <v>-1.08388276436017E-9</v>
      </c>
      <c r="BL542" s="1">
        <v>-557.194237816146</v>
      </c>
      <c r="BM542" s="2">
        <v>6.62250804639951E-7</v>
      </c>
      <c r="BN542" s="1">
        <v>498.506940453186</v>
      </c>
    </row>
    <row r="543" ht="15.75" customHeight="1">
      <c r="A543" s="1" t="s">
        <v>66</v>
      </c>
      <c r="B543" s="1" t="s">
        <v>251</v>
      </c>
      <c r="C543" s="1">
        <v>3.0</v>
      </c>
      <c r="D543" s="1">
        <v>0.0</v>
      </c>
      <c r="E543" s="1">
        <v>0.0</v>
      </c>
      <c r="F543" s="1">
        <v>1.0</v>
      </c>
      <c r="G543" s="1">
        <v>4.55932251726745</v>
      </c>
      <c r="H543" s="1">
        <v>1.0</v>
      </c>
      <c r="I543" s="1">
        <v>99.2</v>
      </c>
      <c r="J543" s="1">
        <v>0.28</v>
      </c>
      <c r="K543" s="1">
        <v>988.0</v>
      </c>
      <c r="L543" s="2">
        <v>9.2E-8</v>
      </c>
      <c r="M543" s="1">
        <v>994.0</v>
      </c>
      <c r="N543" s="2">
        <v>1.01E-6</v>
      </c>
      <c r="O543" s="1">
        <v>10029.0</v>
      </c>
      <c r="P543" s="1">
        <v>102.085549212224</v>
      </c>
      <c r="Q543" s="1">
        <v>910.899435823573</v>
      </c>
      <c r="R543" s="2">
        <v>9.03825317365435E-8</v>
      </c>
      <c r="S543" s="1">
        <v>741.730854221643</v>
      </c>
      <c r="T543" s="2">
        <v>1.23729012527841E-6</v>
      </c>
      <c r="U543" s="2">
        <v>8.23293971671236E-5</v>
      </c>
      <c r="V543" s="1">
        <v>9.17736261542757E-4</v>
      </c>
      <c r="W543" s="1">
        <v>5.42790303654614E-4</v>
      </c>
      <c r="X543" s="1">
        <v>1652.63029004522</v>
      </c>
      <c r="Y543" s="2">
        <v>8.42296581347975E-8</v>
      </c>
      <c r="Z543" s="1">
        <v>0.00439704004277315</v>
      </c>
      <c r="AA543" s="1">
        <v>57.4992014988758</v>
      </c>
      <c r="AB543" s="1">
        <v>62.6213522578101</v>
      </c>
      <c r="AC543" s="1">
        <v>970.748277220233</v>
      </c>
      <c r="AD543" s="2">
        <v>9.76250101602406E-8</v>
      </c>
      <c r="AE543" s="1">
        <v>672.236633564198</v>
      </c>
      <c r="AF543" s="2">
        <v>1.65234846387793E-6</v>
      </c>
      <c r="AG543" s="1">
        <v>4997588.88140455</v>
      </c>
      <c r="AH543" s="2">
        <v>9.47693104266613E-5</v>
      </c>
      <c r="AI543" s="1">
        <v>0.00111076916883228</v>
      </c>
      <c r="AJ543" s="1">
        <v>6.95067040326298E-4</v>
      </c>
      <c r="AK543" s="1">
        <v>1642.44494794829</v>
      </c>
      <c r="AL543" s="2">
        <v>9.21788461182254E-8</v>
      </c>
      <c r="AM543" s="1">
        <v>0.826776428623562</v>
      </c>
      <c r="AN543" s="1">
        <v>130.804784651033</v>
      </c>
      <c r="AO543" s="2">
        <v>4.29212115904343E-7</v>
      </c>
      <c r="AP543" s="1">
        <v>913.770368152487</v>
      </c>
      <c r="AQ543" s="2">
        <v>9.54335807512786E-8</v>
      </c>
      <c r="AR543" s="1">
        <v>717.950633766829</v>
      </c>
      <c r="AS543" s="2">
        <v>1.34361093334635E-6</v>
      </c>
      <c r="AT543" s="1">
        <v>4944607.87696686</v>
      </c>
      <c r="AU543" s="2">
        <v>8.7204378217206E-5</v>
      </c>
      <c r="AV543" s="1">
        <v>9.64646321132056E-4</v>
      </c>
      <c r="AW543" s="1">
        <v>5.78575419140648E-4</v>
      </c>
      <c r="AX543" s="1">
        <v>1631.18271149174</v>
      </c>
      <c r="AY543" s="2">
        <v>8.91046810919642E-8</v>
      </c>
      <c r="AZ543" s="1">
        <v>0.80276193035189</v>
      </c>
      <c r="BA543" s="1">
        <v>-41.7007985011242</v>
      </c>
      <c r="BB543" s="1">
        <v>62.3413522578101</v>
      </c>
      <c r="BC543" s="1">
        <v>-17.251722779767</v>
      </c>
      <c r="BD543" s="2">
        <v>5.6250101602406E-9</v>
      </c>
      <c r="BE543" s="1">
        <v>-321.763366435802</v>
      </c>
      <c r="BF543" s="2">
        <v>6.42348463877932E-7</v>
      </c>
      <c r="BG543" s="1">
        <v>4987559.88140455</v>
      </c>
      <c r="BH543" s="1">
        <v>31.604784651033</v>
      </c>
      <c r="BI543" s="1">
        <v>-0.279999570787884</v>
      </c>
      <c r="BJ543" s="1">
        <v>-74.2296318475126</v>
      </c>
      <c r="BK543" s="2">
        <v>3.43358075127864E-9</v>
      </c>
      <c r="BL543" s="1">
        <v>-276.049366233171</v>
      </c>
      <c r="BM543" s="2">
        <v>3.33610933346355E-7</v>
      </c>
      <c r="BN543" s="1">
        <v>4934578.87696686</v>
      </c>
    </row>
    <row r="544" ht="15.75" customHeight="1">
      <c r="A544" s="1" t="s">
        <v>66</v>
      </c>
      <c r="B544" s="1" t="s">
        <v>252</v>
      </c>
      <c r="C544" s="1">
        <v>1.0</v>
      </c>
      <c r="D544" s="1">
        <v>0.0</v>
      </c>
      <c r="E544" s="1">
        <v>0.0</v>
      </c>
      <c r="F544" s="1">
        <v>1.0</v>
      </c>
      <c r="G544" s="1">
        <v>1.84739473727526</v>
      </c>
      <c r="H544" s="1">
        <v>1.0</v>
      </c>
      <c r="I544" s="1">
        <v>99.2</v>
      </c>
      <c r="J544" s="1">
        <v>0.28</v>
      </c>
      <c r="K544" s="1">
        <v>988.0</v>
      </c>
      <c r="L544" s="2">
        <v>9.2E-8</v>
      </c>
      <c r="M544" s="1">
        <v>994.0</v>
      </c>
      <c r="N544" s="2">
        <v>2.34E-6</v>
      </c>
      <c r="O544" s="1">
        <v>100.3</v>
      </c>
      <c r="P544" s="1">
        <v>106.328959129665</v>
      </c>
      <c r="Q544" s="1">
        <v>3.50480747861767</v>
      </c>
      <c r="R544" s="1">
        <v>4.39468596534117E-4</v>
      </c>
      <c r="S544" s="1">
        <v>85.7748937961902</v>
      </c>
      <c r="T544" s="2">
        <v>1.08187189398141E-7</v>
      </c>
      <c r="U544" s="1">
        <v>0.00154025282375039</v>
      </c>
      <c r="V544" s="2">
        <v>9.27974468073384E-6</v>
      </c>
      <c r="W544" s="1">
        <v>0.001480152198183</v>
      </c>
      <c r="X544" s="1">
        <v>89.2797012748079</v>
      </c>
      <c r="Y544" s="2">
        <v>1.08160562723614E-7</v>
      </c>
      <c r="Z544" s="1">
        <v>0.056050442627048</v>
      </c>
      <c r="AA544" s="1">
        <v>97.0833356355986</v>
      </c>
      <c r="AB544" s="2">
        <v>2.68488248326564E-11</v>
      </c>
      <c r="AC544" s="1">
        <v>242.627170867355</v>
      </c>
      <c r="AD544" s="2">
        <v>1.13736429543793E-7</v>
      </c>
      <c r="AE544" s="1">
        <v>33.1178282260013</v>
      </c>
      <c r="AF544" s="2">
        <v>1.82350272689021E-7</v>
      </c>
      <c r="AG544" s="1">
        <v>149.785792810883</v>
      </c>
      <c r="AH544" s="2">
        <v>2.75955481247647E-5</v>
      </c>
      <c r="AI544" s="2">
        <v>6.0390450078795E-6</v>
      </c>
      <c r="AJ544" s="2">
        <v>8.6280477811866E-6</v>
      </c>
      <c r="AK544" s="1">
        <v>97.0615619095534</v>
      </c>
      <c r="AL544" s="2">
        <v>7.00466072457332E-8</v>
      </c>
      <c r="AM544" s="1">
        <v>2.33469748904022</v>
      </c>
      <c r="AN544" s="1">
        <v>110.001409546904</v>
      </c>
      <c r="AO544" s="2">
        <v>1.00806564582484E-24</v>
      </c>
      <c r="AP544" s="1">
        <v>735.44322409477</v>
      </c>
      <c r="AQ544" s="2">
        <v>1.19398008277281E-7</v>
      </c>
      <c r="AR544" s="1">
        <v>313.853438984389</v>
      </c>
      <c r="AS544" s="2">
        <v>5.59028841830715E-6</v>
      </c>
      <c r="AT544" s="1">
        <v>91.885267463075</v>
      </c>
      <c r="AU544" s="2">
        <v>8.78104561579376E-5</v>
      </c>
      <c r="AV544" s="1">
        <v>0.0017545312450003</v>
      </c>
      <c r="AW544" s="1">
        <v>0.00125600106777674</v>
      </c>
      <c r="AX544" s="1">
        <v>84.4868832521112</v>
      </c>
      <c r="AY544" s="2">
        <v>1.16901218906466E-7</v>
      </c>
      <c r="AZ544" s="1">
        <v>0.0157091376845092</v>
      </c>
      <c r="BA544" s="1">
        <v>-2.1166643644014</v>
      </c>
      <c r="BB544" s="1">
        <v>-0.279999999973151</v>
      </c>
      <c r="BC544" s="1">
        <v>-745.372829132645</v>
      </c>
      <c r="BD544" s="2">
        <v>2.17364295437928E-8</v>
      </c>
      <c r="BE544" s="1">
        <v>-960.882171773999</v>
      </c>
      <c r="BF544" s="2">
        <v>-2.15764972731098E-6</v>
      </c>
      <c r="BG544" s="1">
        <v>49.4857928108832</v>
      </c>
      <c r="BH544" s="1">
        <v>10.8014095469042</v>
      </c>
      <c r="BI544" s="1">
        <v>-0.28</v>
      </c>
      <c r="BJ544" s="1">
        <v>-252.55677590523</v>
      </c>
      <c r="BK544" s="2">
        <v>2.7398008277281E-8</v>
      </c>
      <c r="BL544" s="1">
        <v>-680.146561015611</v>
      </c>
      <c r="BM544" s="2">
        <v>3.25028841830715E-6</v>
      </c>
      <c r="BN544" s="1">
        <v>-8.41473253692503</v>
      </c>
    </row>
    <row r="545" ht="15.75" customHeight="1">
      <c r="A545" s="1" t="s">
        <v>66</v>
      </c>
      <c r="B545" s="1" t="s">
        <v>252</v>
      </c>
      <c r="C545" s="1">
        <v>2.0</v>
      </c>
      <c r="D545" s="1">
        <v>0.0</v>
      </c>
      <c r="E545" s="1">
        <v>0.0</v>
      </c>
      <c r="F545" s="1">
        <v>1.0</v>
      </c>
      <c r="G545" s="1">
        <v>2.28343012056846</v>
      </c>
      <c r="H545" s="1">
        <v>1.0</v>
      </c>
      <c r="I545" s="1">
        <v>99.2</v>
      </c>
      <c r="J545" s="1">
        <v>0.28</v>
      </c>
      <c r="K545" s="1">
        <v>988.0</v>
      </c>
      <c r="L545" s="2">
        <v>9.2E-8</v>
      </c>
      <c r="M545" s="1">
        <v>994.0</v>
      </c>
      <c r="N545" s="2">
        <v>2.34E-6</v>
      </c>
      <c r="O545" s="1">
        <v>1000.9</v>
      </c>
      <c r="P545" s="1">
        <v>101.421925797094</v>
      </c>
      <c r="Q545" s="1">
        <v>505.625470173675</v>
      </c>
      <c r="R545" s="2">
        <v>8.94389053434898E-8</v>
      </c>
      <c r="S545" s="1">
        <v>157.644074388889</v>
      </c>
      <c r="T545" s="2">
        <v>9.944562073183E-6</v>
      </c>
      <c r="U545" s="2">
        <v>4.52225885661208E-5</v>
      </c>
      <c r="V545" s="1">
        <v>0.00156770128322978</v>
      </c>
      <c r="W545" s="1">
        <v>0.001205842749901</v>
      </c>
      <c r="X545" s="1">
        <v>663.269544562564</v>
      </c>
      <c r="Y545" s="2">
        <v>8.86416841945023E-8</v>
      </c>
      <c r="Z545" s="1">
        <v>0.00256677777710797</v>
      </c>
      <c r="AA545" s="1">
        <v>87.9071632842996</v>
      </c>
      <c r="AB545" s="1">
        <v>35.1390761229944</v>
      </c>
      <c r="AC545" s="1">
        <v>907.923347259005</v>
      </c>
      <c r="AD545" s="2">
        <v>1.04160726274769E-7</v>
      </c>
      <c r="AE545" s="1">
        <v>562.571638255037</v>
      </c>
      <c r="AF545" s="2">
        <v>5.5723192814845E-6</v>
      </c>
      <c r="AG545" s="1">
        <v>1143.37734082256</v>
      </c>
      <c r="AH545" s="2">
        <v>9.45699552523173E-5</v>
      </c>
      <c r="AI545" s="1">
        <v>0.00313482878706486</v>
      </c>
      <c r="AJ545" s="1">
        <v>0.00197170792736725</v>
      </c>
      <c r="AK545" s="1">
        <v>643.233653491551</v>
      </c>
      <c r="AL545" s="2">
        <v>1.02249426158631E-7</v>
      </c>
      <c r="AM545" s="1">
        <v>1.90302413690592</v>
      </c>
      <c r="AN545" s="1">
        <v>115.156865088388</v>
      </c>
      <c r="AO545" s="2">
        <v>1.80177970470435E-10</v>
      </c>
      <c r="AP545" s="1">
        <v>720.188594400653</v>
      </c>
      <c r="AQ545" s="2">
        <v>9.47963512790433E-8</v>
      </c>
      <c r="AR545" s="1">
        <v>444.986578609188</v>
      </c>
      <c r="AS545" s="2">
        <v>3.93301314298409E-6</v>
      </c>
      <c r="AT545" s="1">
        <v>1472.25589508203</v>
      </c>
      <c r="AU545" s="2">
        <v>6.82712509819648E-5</v>
      </c>
      <c r="AV545" s="1">
        <v>0.00175013806212146</v>
      </c>
      <c r="AW545" s="1">
        <v>0.00110782420640134</v>
      </c>
      <c r="AX545" s="1">
        <v>650.41928034466</v>
      </c>
      <c r="AY545" s="2">
        <v>9.25652754973761E-8</v>
      </c>
      <c r="AZ545" s="1">
        <v>0.384972286725223</v>
      </c>
      <c r="BA545" s="1">
        <v>-11.2928367157004</v>
      </c>
      <c r="BB545" s="1">
        <v>34.8590761229944</v>
      </c>
      <c r="BC545" s="1">
        <v>-80.0766527409951</v>
      </c>
      <c r="BD545" s="2">
        <v>1.2160726274769E-8</v>
      </c>
      <c r="BE545" s="1">
        <v>-431.428361744963</v>
      </c>
      <c r="BF545" s="2">
        <v>3.2323192814845E-6</v>
      </c>
      <c r="BG545" s="1">
        <v>142.477340822557</v>
      </c>
      <c r="BH545" s="1">
        <v>15.9568650883877</v>
      </c>
      <c r="BI545" s="1">
        <v>-0.279999999819822</v>
      </c>
      <c r="BJ545" s="1">
        <v>-267.811405599347</v>
      </c>
      <c r="BK545" s="2">
        <v>2.7963512790433E-9</v>
      </c>
      <c r="BL545" s="1">
        <v>-549.013421390812</v>
      </c>
      <c r="BM545" s="2">
        <v>1.59301314298409E-6</v>
      </c>
      <c r="BN545" s="1">
        <v>471.355895082031</v>
      </c>
    </row>
    <row r="546" ht="15.75" customHeight="1">
      <c r="A546" s="1" t="s">
        <v>66</v>
      </c>
      <c r="B546" s="1" t="s">
        <v>252</v>
      </c>
      <c r="C546" s="1">
        <v>3.0</v>
      </c>
      <c r="D546" s="1">
        <v>0.0</v>
      </c>
      <c r="E546" s="1">
        <v>0.0</v>
      </c>
      <c r="F546" s="1">
        <v>1.0</v>
      </c>
      <c r="G546" s="1">
        <v>3.97243830637029</v>
      </c>
      <c r="H546" s="1">
        <v>1.0</v>
      </c>
      <c r="I546" s="1">
        <v>99.2</v>
      </c>
      <c r="J546" s="1">
        <v>0.28</v>
      </c>
      <c r="K546" s="1">
        <v>988.0</v>
      </c>
      <c r="L546" s="2">
        <v>9.2E-8</v>
      </c>
      <c r="M546" s="1">
        <v>994.0</v>
      </c>
      <c r="N546" s="2">
        <v>2.34E-6</v>
      </c>
      <c r="O546" s="1">
        <v>10029.0</v>
      </c>
      <c r="P546" s="1">
        <v>101.695259241529</v>
      </c>
      <c r="Q546" s="1">
        <v>903.498208612342</v>
      </c>
      <c r="R546" s="2">
        <v>9.14741377747818E-8</v>
      </c>
      <c r="S546" s="1">
        <v>751.507989956232</v>
      </c>
      <c r="T546" s="2">
        <v>2.852229912648E-6</v>
      </c>
      <c r="U546" s="2">
        <v>8.26467196138739E-5</v>
      </c>
      <c r="V546" s="1">
        <v>0.00214347356854714</v>
      </c>
      <c r="W546" s="1">
        <v>0.00120768985714522</v>
      </c>
      <c r="X546" s="1">
        <v>1655.00619856857</v>
      </c>
      <c r="Y546" s="2">
        <v>8.86316244859755E-8</v>
      </c>
      <c r="Z546" s="1">
        <v>0.00282736503209632</v>
      </c>
      <c r="AA546" s="1">
        <v>113.207914780767</v>
      </c>
      <c r="AB546" s="1">
        <v>35.9512613789373</v>
      </c>
      <c r="AC546" s="1">
        <v>934.182667925423</v>
      </c>
      <c r="AD546" s="2">
        <v>1.03791951950915E-7</v>
      </c>
      <c r="AE546" s="1">
        <v>686.419900765229</v>
      </c>
      <c r="AF546" s="2">
        <v>3.8132981908277E-6</v>
      </c>
      <c r="AG546" s="1">
        <v>4999998.78713964</v>
      </c>
      <c r="AH546" s="2">
        <v>9.69606425826935E-5</v>
      </c>
      <c r="AI546" s="1">
        <v>0.00261752376573618</v>
      </c>
      <c r="AJ546" s="1">
        <v>0.00154991797373414</v>
      </c>
      <c r="AK546" s="1">
        <v>1620.07746822198</v>
      </c>
      <c r="AL546" s="2">
        <v>1.01041755019747E-7</v>
      </c>
      <c r="AM546" s="1">
        <v>1.94884600283323</v>
      </c>
      <c r="AN546" s="1">
        <v>129.306007547028</v>
      </c>
      <c r="AO546" s="2">
        <v>9.63033161559614E-8</v>
      </c>
      <c r="AP546" s="1">
        <v>894.066713563245</v>
      </c>
      <c r="AQ546" s="2">
        <v>9.5074998863316E-8</v>
      </c>
      <c r="AR546" s="1">
        <v>739.76438510039</v>
      </c>
      <c r="AS546" s="2">
        <v>2.95743885388832E-6</v>
      </c>
      <c r="AT546" s="1">
        <v>4990796.93556646</v>
      </c>
      <c r="AU546" s="2">
        <v>8.50033917757541E-5</v>
      </c>
      <c r="AV546" s="1">
        <v>0.00218780793521869</v>
      </c>
      <c r="AW546" s="1">
        <v>0.00123570223020504</v>
      </c>
      <c r="AX546" s="1">
        <v>1633.29640841279</v>
      </c>
      <c r="AY546" s="2">
        <v>9.21137492687527E-8</v>
      </c>
      <c r="AZ546" s="1">
        <v>0.751615872402859</v>
      </c>
      <c r="BA546" s="1">
        <v>14.0079147807672</v>
      </c>
      <c r="BB546" s="1">
        <v>35.6712613789373</v>
      </c>
      <c r="BC546" s="1">
        <v>-53.8173320745773</v>
      </c>
      <c r="BD546" s="2">
        <v>1.17919519509155E-8</v>
      </c>
      <c r="BE546" s="1">
        <v>-307.580099234771</v>
      </c>
      <c r="BF546" s="2">
        <v>1.4732981908277E-6</v>
      </c>
      <c r="BG546" s="1">
        <v>4989969.78713964</v>
      </c>
      <c r="BH546" s="1">
        <v>30.1060075470281</v>
      </c>
      <c r="BI546" s="1">
        <v>-0.279999903696684</v>
      </c>
      <c r="BJ546" s="1">
        <v>-93.9332864367555</v>
      </c>
      <c r="BK546" s="2">
        <v>3.07499886331598E-9</v>
      </c>
      <c r="BL546" s="1">
        <v>-254.23561489961</v>
      </c>
      <c r="BM546" s="2">
        <v>6.1743885388832E-7</v>
      </c>
      <c r="BN546" s="1">
        <v>4980767.93556646</v>
      </c>
    </row>
    <row r="547" ht="15.75" customHeight="1">
      <c r="A547" s="1" t="s">
        <v>66</v>
      </c>
      <c r="B547" s="1" t="s">
        <v>253</v>
      </c>
      <c r="C547" s="1">
        <v>1.0</v>
      </c>
      <c r="D547" s="1">
        <v>0.0</v>
      </c>
      <c r="E547" s="1">
        <v>0.0</v>
      </c>
      <c r="F547" s="1">
        <v>1.0</v>
      </c>
      <c r="G547" s="1">
        <v>2.2335522504454</v>
      </c>
      <c r="H547" s="1">
        <v>1.0</v>
      </c>
      <c r="I547" s="1">
        <v>99.2</v>
      </c>
      <c r="J547" s="1">
        <v>0.28</v>
      </c>
      <c r="K547" s="1">
        <v>988.0</v>
      </c>
      <c r="L547" s="2">
        <v>9.2E-8</v>
      </c>
      <c r="M547" s="1">
        <v>9790.0</v>
      </c>
      <c r="N547" s="2">
        <v>9.2E-8</v>
      </c>
      <c r="O547" s="1">
        <v>100.3</v>
      </c>
      <c r="P547" s="1">
        <v>72.3361699789428</v>
      </c>
      <c r="Q547" s="1">
        <v>125.148097470893</v>
      </c>
      <c r="R547" s="2">
        <v>2.77664158314247E-8</v>
      </c>
      <c r="S547" s="1">
        <v>3.00179919949522</v>
      </c>
      <c r="T547" s="2">
        <v>3.6894005098449E-5</v>
      </c>
      <c r="U547" s="2">
        <v>3.47491411488848E-6</v>
      </c>
      <c r="V547" s="1">
        <v>1.10748394970697E-4</v>
      </c>
      <c r="W547" s="1">
        <v>1.08235607544982E-4</v>
      </c>
      <c r="X547" s="1">
        <v>128.149896670388</v>
      </c>
      <c r="Y547" s="2">
        <v>2.77455345514507E-8</v>
      </c>
      <c r="Z547" s="1">
        <v>0.0580654455503888</v>
      </c>
      <c r="AA547" s="1">
        <v>6.03527452297666</v>
      </c>
      <c r="AB547" s="1">
        <v>103.917121789705</v>
      </c>
      <c r="AC547" s="1">
        <v>709.057771019188</v>
      </c>
      <c r="AD547" s="2">
        <v>6.73503265572294E-8</v>
      </c>
      <c r="AE547" s="1">
        <v>471.03464677482</v>
      </c>
      <c r="AF547" s="2">
        <v>4.78149819904846E-7</v>
      </c>
      <c r="AG547" s="1">
        <v>98.1370481712953</v>
      </c>
      <c r="AH547" s="2">
        <v>4.77552724260835E-5</v>
      </c>
      <c r="AI547" s="1">
        <v>2.25225131524323E-4</v>
      </c>
      <c r="AJ547" s="1">
        <v>1.54387923240431E-4</v>
      </c>
      <c r="AK547" s="1">
        <v>90.6025009869195</v>
      </c>
      <c r="AL547" s="2">
        <v>5.90348998487587E-8</v>
      </c>
      <c r="AM547" s="1">
        <v>0.0623679580240995</v>
      </c>
      <c r="AN547" s="1">
        <v>106.370313382473</v>
      </c>
      <c r="AO547" s="1">
        <v>21.5210463491264</v>
      </c>
      <c r="AP547" s="1">
        <v>639.243648900781</v>
      </c>
      <c r="AQ547" s="2">
        <v>1.30647987898257E-7</v>
      </c>
      <c r="AR547" s="1">
        <v>601.35309370234</v>
      </c>
      <c r="AS547" s="2">
        <v>3.70641391362049E-7</v>
      </c>
      <c r="AT547" s="1">
        <v>75.1820865953034</v>
      </c>
      <c r="AU547" s="2">
        <v>8.35158965056268E-5</v>
      </c>
      <c r="AV547" s="1">
        <v>2.22886347349708E-4</v>
      </c>
      <c r="AW547" s="1">
        <v>1.5532946209631E-4</v>
      </c>
      <c r="AX547" s="1">
        <v>70.8862687728908</v>
      </c>
      <c r="AY547" s="2">
        <v>9.65980011080926E-8</v>
      </c>
      <c r="AZ547" s="1">
        <v>0.00621915170485316</v>
      </c>
      <c r="BA547" s="1">
        <v>-93.1647254770233</v>
      </c>
      <c r="BB547" s="1">
        <v>103.637121789705</v>
      </c>
      <c r="BC547" s="1">
        <v>-278.942228980812</v>
      </c>
      <c r="BD547" s="2">
        <v>-2.46496734427706E-8</v>
      </c>
      <c r="BE547" s="1">
        <v>-9318.96535322518</v>
      </c>
      <c r="BF547" s="2">
        <v>3.86149819904846E-7</v>
      </c>
      <c r="BG547" s="1">
        <v>-2.16295182870466</v>
      </c>
      <c r="BH547" s="1">
        <v>7.17031338247317</v>
      </c>
      <c r="BI547" s="1">
        <v>21.2410463491264</v>
      </c>
      <c r="BJ547" s="1">
        <v>-348.756351099219</v>
      </c>
      <c r="BK547" s="2">
        <v>3.86479878982569E-8</v>
      </c>
      <c r="BL547" s="1">
        <v>-9188.64690629766</v>
      </c>
      <c r="BM547" s="2">
        <v>2.78641391362049E-7</v>
      </c>
      <c r="BN547" s="1">
        <v>-25.1179134046966</v>
      </c>
    </row>
    <row r="548" ht="15.75" customHeight="1">
      <c r="A548" s="1" t="s">
        <v>66</v>
      </c>
      <c r="B548" s="1" t="s">
        <v>253</v>
      </c>
      <c r="C548" s="1">
        <v>2.0</v>
      </c>
      <c r="D548" s="1">
        <v>0.0</v>
      </c>
      <c r="E548" s="1">
        <v>0.0</v>
      </c>
      <c r="F548" s="1">
        <v>1.0</v>
      </c>
      <c r="G548" s="1">
        <v>2.40939513278019</v>
      </c>
      <c r="H548" s="1">
        <v>1.0</v>
      </c>
      <c r="I548" s="1">
        <v>99.2</v>
      </c>
      <c r="J548" s="1">
        <v>0.28</v>
      </c>
      <c r="K548" s="1">
        <v>988.0</v>
      </c>
      <c r="L548" s="2">
        <v>9.2E-8</v>
      </c>
      <c r="M548" s="1">
        <v>9790.0</v>
      </c>
      <c r="N548" s="2">
        <v>9.2E-8</v>
      </c>
      <c r="O548" s="1">
        <v>1000.9</v>
      </c>
      <c r="P548" s="1">
        <v>103.982638608415</v>
      </c>
      <c r="Q548" s="1">
        <v>711.453194380173</v>
      </c>
      <c r="R548" s="2">
        <v>4.82910356197726E-8</v>
      </c>
      <c r="S548" s="1">
        <v>199.339137572355</v>
      </c>
      <c r="T548" s="2">
        <v>9.84752294874021E-7</v>
      </c>
      <c r="U548" s="2">
        <v>3.43568115516139E-5</v>
      </c>
      <c r="V548" s="1">
        <v>1.96299673182585E-4</v>
      </c>
      <c r="W548" s="1">
        <v>1.60856302349288E-4</v>
      </c>
      <c r="X548" s="1">
        <v>910.792331952528</v>
      </c>
      <c r="Y548" s="2">
        <v>4.60336045397854E-8</v>
      </c>
      <c r="Z548" s="1">
        <v>7.88866777845576E-4</v>
      </c>
      <c r="AA548" s="2">
        <v>6.23717519651076E-13</v>
      </c>
      <c r="AB548" s="1">
        <v>118.898377645307</v>
      </c>
      <c r="AC548" s="1">
        <v>1080.09730351317</v>
      </c>
      <c r="AD548" s="2">
        <v>8.10860178155493E-8</v>
      </c>
      <c r="AE548" s="1">
        <v>4701.06844950391</v>
      </c>
      <c r="AF548" s="2">
        <v>1.18136649434091E-7</v>
      </c>
      <c r="AG548" s="1">
        <v>1062.68543356866</v>
      </c>
      <c r="AH548" s="2">
        <v>8.75807891951955E-5</v>
      </c>
      <c r="AI548" s="1">
        <v>5.55368475384707E-4</v>
      </c>
      <c r="AJ548" s="1">
        <v>1.74977733004716E-4</v>
      </c>
      <c r="AK548" s="1">
        <v>897.675952805476</v>
      </c>
      <c r="AL548" s="2">
        <v>4.8083034892202E-8</v>
      </c>
      <c r="AM548" s="1">
        <v>0.00857290126584351</v>
      </c>
      <c r="AN548" s="1">
        <v>154.405168782844</v>
      </c>
      <c r="AO548" s="2">
        <v>4.84885464040272E-16</v>
      </c>
      <c r="AP548" s="1">
        <v>797.471580391832</v>
      </c>
      <c r="AQ548" s="2">
        <v>8.65001747949696E-8</v>
      </c>
      <c r="AR548" s="1">
        <v>3816.78245714849</v>
      </c>
      <c r="AS548" s="2">
        <v>1.2093828838721E-7</v>
      </c>
      <c r="AT548" s="1">
        <v>1065.50567939499</v>
      </c>
      <c r="AU548" s="2">
        <v>6.89814310979142E-5</v>
      </c>
      <c r="AV548" s="1">
        <v>4.61595137513866E-4</v>
      </c>
      <c r="AW548" s="1">
        <v>1.36836011793243E-4</v>
      </c>
      <c r="AX548" s="1">
        <v>865.62004876913</v>
      </c>
      <c r="AY548" s="2">
        <v>5.04302959268972E-8</v>
      </c>
      <c r="AZ548" s="1">
        <v>0.279878766902333</v>
      </c>
      <c r="BA548" s="1">
        <v>-99.1999999999994</v>
      </c>
      <c r="BB548" s="1">
        <v>118.618377645307</v>
      </c>
      <c r="BC548" s="1">
        <v>92.0973035131681</v>
      </c>
      <c r="BD548" s="2">
        <v>-1.09139821844507E-8</v>
      </c>
      <c r="BE548" s="1">
        <v>-5088.93155049609</v>
      </c>
      <c r="BF548" s="2">
        <v>2.61366494340906E-8</v>
      </c>
      <c r="BG548" s="1">
        <v>61.7854335686601</v>
      </c>
      <c r="BH548" s="1">
        <v>55.2051687828442</v>
      </c>
      <c r="BI548" s="1">
        <v>-0.28</v>
      </c>
      <c r="BJ548" s="1">
        <v>-190.528419608168</v>
      </c>
      <c r="BK548" s="2">
        <v>-5.49982520503036E-9</v>
      </c>
      <c r="BL548" s="1">
        <v>-5973.21754285151</v>
      </c>
      <c r="BM548" s="2">
        <v>2.89382883872097E-8</v>
      </c>
      <c r="BN548" s="1">
        <v>64.6056793949921</v>
      </c>
    </row>
    <row r="549" ht="15.75" customHeight="1">
      <c r="A549" s="1" t="s">
        <v>66</v>
      </c>
      <c r="B549" s="1" t="s">
        <v>253</v>
      </c>
      <c r="C549" s="1">
        <v>3.0</v>
      </c>
      <c r="D549" s="1">
        <v>0.0</v>
      </c>
      <c r="E549" s="1">
        <v>0.0</v>
      </c>
      <c r="F549" s="1">
        <v>1.0</v>
      </c>
      <c r="G549" s="1">
        <v>9.61275335297312</v>
      </c>
      <c r="H549" s="1">
        <v>1.0</v>
      </c>
      <c r="I549" s="1">
        <v>99.2</v>
      </c>
      <c r="J549" s="1">
        <v>0.28</v>
      </c>
      <c r="K549" s="1">
        <v>988.0</v>
      </c>
      <c r="L549" s="2">
        <v>9.2E-8</v>
      </c>
      <c r="M549" s="1">
        <v>9790.0</v>
      </c>
      <c r="N549" s="2">
        <v>9.2E-8</v>
      </c>
      <c r="O549" s="1">
        <v>10029.0</v>
      </c>
      <c r="P549" s="1">
        <v>105.253893189782</v>
      </c>
      <c r="Q549" s="1">
        <v>4098.26257895442</v>
      </c>
      <c r="R549" s="2">
        <v>1.17388612821165E-7</v>
      </c>
      <c r="S549" s="1">
        <v>1087.73829325102</v>
      </c>
      <c r="T549" s="2">
        <v>7.51791114712817E-8</v>
      </c>
      <c r="U549" s="1">
        <v>4.81089359120348E-4</v>
      </c>
      <c r="V549" s="2">
        <v>8.17751983999003E-5</v>
      </c>
      <c r="W549" s="1">
        <v>1.65529388643279E-4</v>
      </c>
      <c r="X549" s="1">
        <v>5186.00087220544</v>
      </c>
      <c r="Y549" s="2">
        <v>4.58289240378568E-8</v>
      </c>
      <c r="Z549" s="1">
        <v>6.13968791899432E-4</v>
      </c>
      <c r="AA549" s="2">
        <v>7.12538502019571E-11</v>
      </c>
      <c r="AB549" s="1">
        <v>131.040279337884</v>
      </c>
      <c r="AC549" s="1">
        <v>1097.85544256391</v>
      </c>
      <c r="AD549" s="2">
        <v>8.1366541428523E-8</v>
      </c>
      <c r="AE549" s="1">
        <v>8523.70690919262</v>
      </c>
      <c r="AF549" s="2">
        <v>9.77833069494993E-8</v>
      </c>
      <c r="AG549" s="1">
        <v>11231.4149356649</v>
      </c>
      <c r="AH549" s="2">
        <v>8.93287003499056E-5</v>
      </c>
      <c r="AI549" s="1">
        <v>8.3347624904915E-4</v>
      </c>
      <c r="AJ549" s="1">
        <v>1.74238656398874E-4</v>
      </c>
      <c r="AK549" s="1">
        <v>5182.17411415556</v>
      </c>
      <c r="AL549" s="2">
        <v>4.44113660600813E-8</v>
      </c>
      <c r="AM549" s="1">
        <v>0.0203910118010045</v>
      </c>
      <c r="AN549" s="1">
        <v>199.999999999989</v>
      </c>
      <c r="AO549" s="2">
        <v>8.7516292770451E-7</v>
      </c>
      <c r="AP549" s="1">
        <v>1037.65725266282</v>
      </c>
      <c r="AQ549" s="2">
        <v>8.00704733892373E-8</v>
      </c>
      <c r="AR549" s="1">
        <v>4097.32665468913</v>
      </c>
      <c r="AS549" s="2">
        <v>1.19302257887949E-7</v>
      </c>
      <c r="AT549" s="1">
        <v>1412263.274328</v>
      </c>
      <c r="AU549" s="2">
        <v>8.30857074364871E-5</v>
      </c>
      <c r="AV549" s="1">
        <v>4.8882032120889E-4</v>
      </c>
      <c r="AW549" s="1">
        <v>1.65074954575996E-4</v>
      </c>
      <c r="AX549" s="1">
        <v>5116.38076629716</v>
      </c>
      <c r="AY549" s="2">
        <v>4.79132136290598E-8</v>
      </c>
      <c r="AZ549" s="1">
        <v>0.77553460631143</v>
      </c>
      <c r="BA549" s="1">
        <v>-99.1999999999287</v>
      </c>
      <c r="BB549" s="1">
        <v>130.760279337884</v>
      </c>
      <c r="BC549" s="1">
        <v>109.855442563907</v>
      </c>
      <c r="BD549" s="2">
        <v>-1.0633458571477E-8</v>
      </c>
      <c r="BE549" s="1">
        <v>-1266.29309080738</v>
      </c>
      <c r="BF549" s="2">
        <v>5.78330694949927E-9</v>
      </c>
      <c r="BG549" s="1">
        <v>1202.41493566487</v>
      </c>
      <c r="BH549" s="1">
        <v>100.799999999989</v>
      </c>
      <c r="BI549" s="1">
        <v>-0.279999124837072</v>
      </c>
      <c r="BJ549" s="1">
        <v>49.6572526628161</v>
      </c>
      <c r="BK549" s="2">
        <v>-1.19295266107627E-8</v>
      </c>
      <c r="BL549" s="1">
        <v>-5692.67334531087</v>
      </c>
      <c r="BM549" s="2">
        <v>2.73022578879492E-8</v>
      </c>
      <c r="BN549" s="1">
        <v>1402234.274328</v>
      </c>
    </row>
    <row r="550" ht="15.75" customHeight="1">
      <c r="A550" s="1" t="s">
        <v>66</v>
      </c>
      <c r="B550" s="1" t="s">
        <v>254</v>
      </c>
      <c r="C550" s="1">
        <v>1.0</v>
      </c>
      <c r="D550" s="1">
        <v>0.0</v>
      </c>
      <c r="E550" s="1">
        <v>0.0</v>
      </c>
      <c r="F550" s="1">
        <v>1.0</v>
      </c>
      <c r="G550" s="1">
        <v>2.76177278650106</v>
      </c>
      <c r="H550" s="1">
        <v>1.0</v>
      </c>
      <c r="I550" s="1">
        <v>99.2</v>
      </c>
      <c r="J550" s="1">
        <v>0.28</v>
      </c>
      <c r="K550" s="1">
        <v>988.0</v>
      </c>
      <c r="L550" s="2">
        <v>9.2E-8</v>
      </c>
      <c r="M550" s="1">
        <v>9790.0</v>
      </c>
      <c r="N550" s="2">
        <v>1.01E-6</v>
      </c>
      <c r="O550" s="1">
        <v>100.3</v>
      </c>
      <c r="P550" s="1">
        <v>148.631864143781</v>
      </c>
      <c r="Q550" s="1">
        <v>44.7332425268795</v>
      </c>
      <c r="R550" s="2">
        <v>3.28503483745179E-7</v>
      </c>
      <c r="S550" s="1">
        <v>7.31751567172948</v>
      </c>
      <c r="T550" s="1">
        <v>1.4437406764259E-4</v>
      </c>
      <c r="U550" s="2">
        <v>1.46950260092979E-5</v>
      </c>
      <c r="V550" s="1">
        <v>0.00105645950256598</v>
      </c>
      <c r="W550" s="1">
        <v>9.10003847599974E-4</v>
      </c>
      <c r="X550" s="1">
        <v>52.050758198609</v>
      </c>
      <c r="Y550" s="2">
        <v>3.27757715802061E-7</v>
      </c>
      <c r="Z550" s="1">
        <v>0.152714590140482</v>
      </c>
      <c r="AA550" s="1">
        <v>114.797260791944</v>
      </c>
      <c r="AB550" s="1">
        <v>28.8258579822207</v>
      </c>
      <c r="AC550" s="1">
        <v>383.326601712782</v>
      </c>
      <c r="AD550" s="2">
        <v>2.80094547575528E-7</v>
      </c>
      <c r="AE550" s="1">
        <v>598.246515939673</v>
      </c>
      <c r="AF550" s="2">
        <v>7.55871522149703E-6</v>
      </c>
      <c r="AG550" s="1">
        <v>59.3195980586463</v>
      </c>
      <c r="AH550" s="1">
        <v>1.07367691080406E-4</v>
      </c>
      <c r="AI550" s="1">
        <v>0.00452197504624078</v>
      </c>
      <c r="AJ550" s="1">
        <v>0.00183137215383205</v>
      </c>
      <c r="AK550" s="1">
        <v>55.9390241909203</v>
      </c>
      <c r="AL550" s="2">
        <v>2.70086273629263E-7</v>
      </c>
      <c r="AM550" s="1">
        <v>1.15698276740623</v>
      </c>
      <c r="AN550" s="1">
        <v>111.341396318099</v>
      </c>
      <c r="AO550" s="1">
        <v>2.00610636055281</v>
      </c>
      <c r="AP550" s="1">
        <v>606.338752017913</v>
      </c>
      <c r="AQ550" s="2">
        <v>1.29199950108401E-7</v>
      </c>
      <c r="AR550" s="1">
        <v>852.109430148815</v>
      </c>
      <c r="AS550" s="2">
        <v>2.83628703903739E-6</v>
      </c>
      <c r="AT550" s="1">
        <v>90.413781885344</v>
      </c>
      <c r="AU550" s="2">
        <v>7.83389365095045E-5</v>
      </c>
      <c r="AV550" s="1">
        <v>0.00241682693257262</v>
      </c>
      <c r="AW550" s="1">
        <v>0.00105054755556052</v>
      </c>
      <c r="AX550" s="1">
        <v>85.1359378007592</v>
      </c>
      <c r="AY550" s="2">
        <v>1.23570983544356E-7</v>
      </c>
      <c r="AZ550" s="1">
        <v>0.0287942326255211</v>
      </c>
      <c r="BA550" s="1">
        <v>15.5972607919436</v>
      </c>
      <c r="BB550" s="1">
        <v>28.5458579822207</v>
      </c>
      <c r="BC550" s="1">
        <v>-604.673398287218</v>
      </c>
      <c r="BD550" s="2">
        <v>1.88094547575528E-7</v>
      </c>
      <c r="BE550" s="1">
        <v>-9191.75348406033</v>
      </c>
      <c r="BF550" s="2">
        <v>6.54871522149704E-6</v>
      </c>
      <c r="BG550" s="1">
        <v>-40.9804019413537</v>
      </c>
      <c r="BH550" s="1">
        <v>12.1413963180988</v>
      </c>
      <c r="BI550" s="1">
        <v>1.72610636055281</v>
      </c>
      <c r="BJ550" s="1">
        <v>-381.661247982087</v>
      </c>
      <c r="BK550" s="2">
        <v>3.7199950108401E-8</v>
      </c>
      <c r="BL550" s="1">
        <v>-8937.89056985118</v>
      </c>
      <c r="BM550" s="2">
        <v>1.82628703903739E-6</v>
      </c>
      <c r="BN550" s="1">
        <v>-9.88621811465605</v>
      </c>
    </row>
    <row r="551" ht="15.75" customHeight="1">
      <c r="A551" s="1" t="s">
        <v>66</v>
      </c>
      <c r="B551" s="1" t="s">
        <v>254</v>
      </c>
      <c r="C551" s="1">
        <v>2.0</v>
      </c>
      <c r="D551" s="1">
        <v>0.0</v>
      </c>
      <c r="E551" s="1">
        <v>0.0</v>
      </c>
      <c r="F551" s="1">
        <v>1.0</v>
      </c>
      <c r="G551" s="1">
        <v>4.58326048253646</v>
      </c>
      <c r="H551" s="1">
        <v>1.0</v>
      </c>
      <c r="I551" s="1">
        <v>99.2</v>
      </c>
      <c r="J551" s="1">
        <v>0.28</v>
      </c>
      <c r="K551" s="1">
        <v>988.0</v>
      </c>
      <c r="L551" s="2">
        <v>9.2E-8</v>
      </c>
      <c r="M551" s="1">
        <v>9790.0</v>
      </c>
      <c r="N551" s="2">
        <v>1.01E-6</v>
      </c>
      <c r="O551" s="1">
        <v>1000.9</v>
      </c>
      <c r="P551" s="1">
        <v>114.399244044922</v>
      </c>
      <c r="Q551" s="1">
        <v>508.298685223277</v>
      </c>
      <c r="R551" s="2">
        <v>8.86692451953265E-8</v>
      </c>
      <c r="S551" s="1">
        <v>392.658018609898</v>
      </c>
      <c r="T551" s="2">
        <v>4.38940580034944E-6</v>
      </c>
      <c r="U551" s="2">
        <v>4.50704607525248E-5</v>
      </c>
      <c r="V551" s="1">
        <v>0.00172353538444001</v>
      </c>
      <c r="W551" s="1">
        <v>9.92021085875693E-4</v>
      </c>
      <c r="X551" s="1">
        <v>900.956703833175</v>
      </c>
      <c r="Y551" s="2">
        <v>8.69135276239269E-8</v>
      </c>
      <c r="Z551" s="1">
        <v>0.00203025619085253</v>
      </c>
      <c r="AA551" s="1">
        <v>68.5700859323213</v>
      </c>
      <c r="AB551" s="1">
        <v>53.606066324434</v>
      </c>
      <c r="AC551" s="1">
        <v>749.640908520965</v>
      </c>
      <c r="AD551" s="2">
        <v>9.69483751301466E-8</v>
      </c>
      <c r="AE551" s="1">
        <v>1385.64569653147</v>
      </c>
      <c r="AF551" s="2">
        <v>2.17593961055159E-6</v>
      </c>
      <c r="AG551" s="1">
        <v>1543.01833526863</v>
      </c>
      <c r="AH551" s="2">
        <v>7.26764680121944E-5</v>
      </c>
      <c r="AI551" s="1">
        <v>0.00301508135727318</v>
      </c>
      <c r="AJ551" s="1">
        <v>0.00110567460006762</v>
      </c>
      <c r="AK551" s="1">
        <v>895.734974697836</v>
      </c>
      <c r="AL551" s="2">
        <v>9.28131130760615E-8</v>
      </c>
      <c r="AM551" s="1">
        <v>0.897894206934463</v>
      </c>
      <c r="AN551" s="1">
        <v>120.682533885979</v>
      </c>
      <c r="AO551" s="2">
        <v>2.17213804099792E-11</v>
      </c>
      <c r="AP551" s="1">
        <v>745.340851589476</v>
      </c>
      <c r="AQ551" s="2">
        <v>9.45504332173403E-8</v>
      </c>
      <c r="AR551" s="1">
        <v>1707.59767688636</v>
      </c>
      <c r="AS551" s="2">
        <v>1.75692819167152E-6</v>
      </c>
      <c r="AT551" s="1">
        <v>1414.46585678243</v>
      </c>
      <c r="AU551" s="2">
        <v>7.04723004123662E-5</v>
      </c>
      <c r="AV551" s="1">
        <v>0.00300012649855444</v>
      </c>
      <c r="AW551" s="1">
        <v>9.60666216630355E-4</v>
      </c>
      <c r="AX551" s="1">
        <v>897.138610728318</v>
      </c>
      <c r="AY551" s="2">
        <v>8.97219764901537E-8</v>
      </c>
      <c r="AZ551" s="1">
        <v>0.430435951039246</v>
      </c>
      <c r="BA551" s="1">
        <v>-30.6299140676787</v>
      </c>
      <c r="BB551" s="1">
        <v>53.326066324434</v>
      </c>
      <c r="BC551" s="1">
        <v>-238.359091479035</v>
      </c>
      <c r="BD551" s="2">
        <v>4.94837513014662E-9</v>
      </c>
      <c r="BE551" s="1">
        <v>-8404.35430346853</v>
      </c>
      <c r="BF551" s="2">
        <v>1.16593961055159E-6</v>
      </c>
      <c r="BG551" s="1">
        <v>542.118335268631</v>
      </c>
      <c r="BH551" s="1">
        <v>21.482533885979</v>
      </c>
      <c r="BI551" s="1">
        <v>-0.279999999978279</v>
      </c>
      <c r="BJ551" s="1">
        <v>-242.659148410524</v>
      </c>
      <c r="BK551" s="2">
        <v>2.55043321734028E-9</v>
      </c>
      <c r="BL551" s="1">
        <v>-8082.40232311364</v>
      </c>
      <c r="BM551" s="2">
        <v>7.4692819167152E-7</v>
      </c>
      <c r="BN551" s="1">
        <v>413.565856782429</v>
      </c>
    </row>
    <row r="552" ht="15.75" customHeight="1">
      <c r="A552" s="1" t="s">
        <v>66</v>
      </c>
      <c r="B552" s="1" t="s">
        <v>254</v>
      </c>
      <c r="C552" s="1">
        <v>3.0</v>
      </c>
      <c r="D552" s="1">
        <v>0.0</v>
      </c>
      <c r="E552" s="1">
        <v>0.0</v>
      </c>
      <c r="F552" s="1">
        <v>0.0</v>
      </c>
      <c r="G552" s="1">
        <v>12.7717620935586</v>
      </c>
      <c r="H552" s="1">
        <v>1.0</v>
      </c>
      <c r="I552" s="1">
        <v>99.2</v>
      </c>
      <c r="J552" s="1">
        <v>0.28</v>
      </c>
      <c r="K552" s="1">
        <v>988.0</v>
      </c>
      <c r="L552" s="2">
        <v>9.2E-8</v>
      </c>
      <c r="M552" s="1">
        <v>9790.0</v>
      </c>
      <c r="N552" s="2">
        <v>1.01E-6</v>
      </c>
      <c r="O552" s="1">
        <v>10029.0</v>
      </c>
      <c r="P552" s="1">
        <v>118.327848042294</v>
      </c>
      <c r="Q552" s="1">
        <v>4262.01867557589</v>
      </c>
      <c r="R552" s="2">
        <v>1.23490096066983E-6</v>
      </c>
      <c r="S552" s="1">
        <v>909.850678106653</v>
      </c>
      <c r="T552" s="2">
        <v>9.12529590302223E-8</v>
      </c>
      <c r="U552" s="1">
        <v>0.00526317095686142</v>
      </c>
      <c r="V552" s="2">
        <v>8.30265666528864E-5</v>
      </c>
      <c r="W552" s="1">
        <v>9.94333013859578E-4</v>
      </c>
      <c r="X552" s="1">
        <v>5171.86935368254</v>
      </c>
      <c r="Y552" s="2">
        <v>8.49738217384856E-8</v>
      </c>
      <c r="Z552" s="1">
        <v>1.32817365210972E-4</v>
      </c>
      <c r="AA552" s="1">
        <v>47.4423378019624</v>
      </c>
      <c r="AB552" s="1">
        <v>67.1088536804646</v>
      </c>
      <c r="AC552" s="1">
        <v>1093.44600472776</v>
      </c>
      <c r="AD552" s="2">
        <v>8.5564646974727E-8</v>
      </c>
      <c r="AE552" s="1">
        <v>4142.1265422778</v>
      </c>
      <c r="AF552" s="2">
        <v>1.3649698607169E-6</v>
      </c>
      <c r="AG552" s="1">
        <v>4999999.99787992</v>
      </c>
      <c r="AH552" s="2">
        <v>9.35603213804566E-5</v>
      </c>
      <c r="AI552" s="1">
        <v>0.00565387788948473</v>
      </c>
      <c r="AJ552" s="1">
        <v>0.00125482911772987</v>
      </c>
      <c r="AK552" s="1">
        <v>5230.09603755676</v>
      </c>
      <c r="AL552" s="2">
        <v>8.05173290563407E-8</v>
      </c>
      <c r="AM552" s="1">
        <v>0.829979260993512</v>
      </c>
      <c r="AN552" s="1">
        <v>199.999999999986</v>
      </c>
      <c r="AO552" s="2">
        <v>9.864755055732E-6</v>
      </c>
      <c r="AP552" s="1">
        <v>851.64464998058</v>
      </c>
      <c r="AQ552" s="2">
        <v>9.74161868443041E-8</v>
      </c>
      <c r="AR552" s="1">
        <v>4271.9016198975</v>
      </c>
      <c r="AS552" s="2">
        <v>1.23877941883636E-6</v>
      </c>
      <c r="AT552" s="1">
        <v>2541632.78176252</v>
      </c>
      <c r="AU552" s="2">
        <v>8.29639743474602E-5</v>
      </c>
      <c r="AV552" s="1">
        <v>0.00529194380602272</v>
      </c>
      <c r="AW552" s="1">
        <v>9.48809537523869E-4</v>
      </c>
      <c r="AX552" s="1">
        <v>5113.23875592764</v>
      </c>
      <c r="AY552" s="2">
        <v>9.0313998048787E-8</v>
      </c>
      <c r="AZ552" s="1">
        <v>0.826406133386599</v>
      </c>
      <c r="BA552" s="1">
        <v>-51.7576621980376</v>
      </c>
      <c r="BB552" s="1">
        <v>66.8288536804646</v>
      </c>
      <c r="BC552" s="1">
        <v>105.446004727762</v>
      </c>
      <c r="BD552" s="2">
        <v>-6.435353025273E-9</v>
      </c>
      <c r="BE552" s="1">
        <v>-5647.8734577222</v>
      </c>
      <c r="BF552" s="2">
        <v>3.54969860716904E-7</v>
      </c>
      <c r="BG552" s="1">
        <v>4989970.99787992</v>
      </c>
      <c r="BH552" s="1">
        <v>100.799999999986</v>
      </c>
      <c r="BI552" s="1">
        <v>-0.279990135244944</v>
      </c>
      <c r="BJ552" s="1">
        <v>-136.35535001942</v>
      </c>
      <c r="BK552" s="2">
        <v>5.4161868443041E-9</v>
      </c>
      <c r="BL552" s="1">
        <v>-5518.0983801025</v>
      </c>
      <c r="BM552" s="2">
        <v>2.28779418836357E-7</v>
      </c>
      <c r="BN552" s="1">
        <v>2531603.78176252</v>
      </c>
    </row>
    <row r="553" ht="15.75" customHeight="1">
      <c r="A553" s="1" t="s">
        <v>66</v>
      </c>
      <c r="B553" s="1" t="s">
        <v>255</v>
      </c>
      <c r="C553" s="1">
        <v>1.0</v>
      </c>
      <c r="D553" s="1">
        <v>0.0</v>
      </c>
      <c r="E553" s="1">
        <v>0.0</v>
      </c>
      <c r="F553" s="1">
        <v>1.0</v>
      </c>
      <c r="G553" s="1">
        <v>2.18675334826692</v>
      </c>
      <c r="H553" s="1">
        <v>1.0</v>
      </c>
      <c r="I553" s="1">
        <v>99.2</v>
      </c>
      <c r="J553" s="1">
        <v>0.28</v>
      </c>
      <c r="K553" s="1">
        <v>988.0</v>
      </c>
      <c r="L553" s="2">
        <v>9.2E-8</v>
      </c>
      <c r="M553" s="1">
        <v>9790.0</v>
      </c>
      <c r="N553" s="2">
        <v>2.34E-6</v>
      </c>
      <c r="O553" s="1">
        <v>100.3</v>
      </c>
      <c r="P553" s="1">
        <v>104.094239684093</v>
      </c>
      <c r="Q553" s="1">
        <v>88.5607994988188</v>
      </c>
      <c r="R553" s="2">
        <v>1.0068736263484E-7</v>
      </c>
      <c r="S553" s="1">
        <v>7.90144188427826</v>
      </c>
      <c r="T553" s="1">
        <v>3.3184414282597E-4</v>
      </c>
      <c r="U553" s="2">
        <v>8.91695333436888E-6</v>
      </c>
      <c r="V553" s="1">
        <v>0.00262204720917754</v>
      </c>
      <c r="W553" s="1">
        <v>0.00240799975852176</v>
      </c>
      <c r="X553" s="1">
        <v>96.462241383097</v>
      </c>
      <c r="Y553" s="2">
        <v>1.00656821580808E-7</v>
      </c>
      <c r="Z553" s="1">
        <v>0.0723923234073143</v>
      </c>
      <c r="AA553" s="1">
        <v>97.3014519690979</v>
      </c>
      <c r="AB553" s="1">
        <v>16.4134907156067</v>
      </c>
      <c r="AC553" s="1">
        <v>1106.04898163823</v>
      </c>
      <c r="AD553" s="2">
        <v>1.32173578431687E-7</v>
      </c>
      <c r="AE553" s="1">
        <v>2119.85720645879</v>
      </c>
      <c r="AF553" s="2">
        <v>1.17937033912016E-5</v>
      </c>
      <c r="AG553" s="1">
        <v>87.9781617614821</v>
      </c>
      <c r="AH553" s="1">
        <v>1.46190451823849E-4</v>
      </c>
      <c r="AI553" s="1">
        <v>0.0250009671246761</v>
      </c>
      <c r="AJ553" s="1">
        <v>0.00866801310410341</v>
      </c>
      <c r="AK553" s="1">
        <v>85.6424867258521</v>
      </c>
      <c r="AL553" s="2">
        <v>1.30708708814138E-7</v>
      </c>
      <c r="AM553" s="1">
        <v>1.91428848788428</v>
      </c>
      <c r="AN553" s="1">
        <v>109.798927809565</v>
      </c>
      <c r="AO553" s="1">
        <v>0.702688513452946</v>
      </c>
      <c r="AP553" s="1">
        <v>677.784758260938</v>
      </c>
      <c r="AQ553" s="2">
        <v>1.22069713605342E-7</v>
      </c>
      <c r="AR553" s="1">
        <v>1463.02483656916</v>
      </c>
      <c r="AS553" s="2">
        <v>5.83125762148253E-6</v>
      </c>
      <c r="AT553" s="1">
        <v>92.0248613753503</v>
      </c>
      <c r="AU553" s="2">
        <v>8.27369913269787E-5</v>
      </c>
      <c r="AV553" s="1">
        <v>0.00853127472866212</v>
      </c>
      <c r="AW553" s="1">
        <v>0.00275756156320236</v>
      </c>
      <c r="AX553" s="1">
        <v>88.2321148564058</v>
      </c>
      <c r="AY553" s="2">
        <v>1.19566741042106E-7</v>
      </c>
      <c r="AZ553" s="1">
        <v>0.0220814328459662</v>
      </c>
      <c r="BA553" s="1">
        <v>-1.89854803090208</v>
      </c>
      <c r="BB553" s="1">
        <v>16.1334907156067</v>
      </c>
      <c r="BC553" s="1">
        <v>118.048981638234</v>
      </c>
      <c r="BD553" s="2">
        <v>4.01735784316869E-8</v>
      </c>
      <c r="BE553" s="1">
        <v>-7670.14279354121</v>
      </c>
      <c r="BF553" s="2">
        <v>9.45370339120159E-6</v>
      </c>
      <c r="BG553" s="1">
        <v>-12.3218382385179</v>
      </c>
      <c r="BH553" s="1">
        <v>10.5989278095651</v>
      </c>
      <c r="BI553" s="1">
        <v>0.422688513452946</v>
      </c>
      <c r="BJ553" s="1">
        <v>-310.215241739062</v>
      </c>
      <c r="BK553" s="2">
        <v>3.00697136053421E-8</v>
      </c>
      <c r="BL553" s="1">
        <v>-8326.97516343084</v>
      </c>
      <c r="BM553" s="2">
        <v>3.49125762148253E-6</v>
      </c>
      <c r="BN553" s="1">
        <v>-8.2751386246497</v>
      </c>
    </row>
    <row r="554" ht="15.75" customHeight="1">
      <c r="A554" s="1" t="s">
        <v>66</v>
      </c>
      <c r="B554" s="1" t="s">
        <v>255</v>
      </c>
      <c r="C554" s="1">
        <v>2.0</v>
      </c>
      <c r="D554" s="1">
        <v>0.0</v>
      </c>
      <c r="E554" s="1">
        <v>0.0</v>
      </c>
      <c r="F554" s="1">
        <v>1.0</v>
      </c>
      <c r="G554" s="1">
        <v>2.01921307242158</v>
      </c>
      <c r="H554" s="1">
        <v>1.0</v>
      </c>
      <c r="I554" s="1">
        <v>99.2</v>
      </c>
      <c r="J554" s="1">
        <v>0.28</v>
      </c>
      <c r="K554" s="1">
        <v>988.0</v>
      </c>
      <c r="L554" s="2">
        <v>9.2E-8</v>
      </c>
      <c r="M554" s="1">
        <v>9790.0</v>
      </c>
      <c r="N554" s="2">
        <v>2.34E-6</v>
      </c>
      <c r="O554" s="1">
        <v>1000.9</v>
      </c>
      <c r="P554" s="1">
        <v>101.533071773524</v>
      </c>
      <c r="Q554" s="1">
        <v>505.314469007811</v>
      </c>
      <c r="R554" s="2">
        <v>8.97193121829337E-8</v>
      </c>
      <c r="S554" s="1">
        <v>408.31399446649</v>
      </c>
      <c r="T554" s="2">
        <v>9.57882540704231E-6</v>
      </c>
      <c r="U554" s="2">
        <v>4.53364665954651E-5</v>
      </c>
      <c r="V554" s="1">
        <v>0.00391116846424655</v>
      </c>
      <c r="W554" s="1">
        <v>0.00218347130068102</v>
      </c>
      <c r="X554" s="1">
        <v>913.628463474301</v>
      </c>
      <c r="Y554" s="2">
        <v>8.88867613480006E-8</v>
      </c>
      <c r="Z554" s="1">
        <v>0.00145360752892341</v>
      </c>
      <c r="AA554" s="1">
        <v>90.6643442121121</v>
      </c>
      <c r="AB554" s="1">
        <v>25.0602815779897</v>
      </c>
      <c r="AC554" s="1">
        <v>550.394550263552</v>
      </c>
      <c r="AD554" s="2">
        <v>9.80471119069073E-8</v>
      </c>
      <c r="AE554" s="1">
        <v>532.457354145806</v>
      </c>
      <c r="AF554" s="2">
        <v>8.43490879293811E-6</v>
      </c>
      <c r="AG554" s="1">
        <v>5381.21323259066</v>
      </c>
      <c r="AH554" s="2">
        <v>5.39645960626424E-5</v>
      </c>
      <c r="AI554" s="1">
        <v>0.00449122921834902</v>
      </c>
      <c r="AJ554" s="1">
        <v>0.00230934804807384</v>
      </c>
      <c r="AK554" s="1">
        <v>901.453941667422</v>
      </c>
      <c r="AL554" s="2">
        <v>9.69205109657461E-8</v>
      </c>
      <c r="AM554" s="1">
        <v>1.88911863553045</v>
      </c>
      <c r="AN554" s="1">
        <v>120.19693078425</v>
      </c>
      <c r="AO554" s="2">
        <v>6.74702785253647E-14</v>
      </c>
      <c r="AP554" s="1">
        <v>740.466964568961</v>
      </c>
      <c r="AQ554" s="2">
        <v>9.67912038425541E-8</v>
      </c>
      <c r="AR554" s="1">
        <v>1792.72540047498</v>
      </c>
      <c r="AS554" s="2">
        <v>3.96595764311294E-6</v>
      </c>
      <c r="AT554" s="1">
        <v>1390.77959596226</v>
      </c>
      <c r="AU554" s="2">
        <v>7.16706889062716E-5</v>
      </c>
      <c r="AV554" s="1">
        <v>0.00710987300401646</v>
      </c>
      <c r="AW554" s="1">
        <v>0.00212897844658281</v>
      </c>
      <c r="AX554" s="1">
        <v>897.843381390288</v>
      </c>
      <c r="AY554" s="2">
        <v>9.4485243643141E-8</v>
      </c>
      <c r="AZ554" s="1">
        <v>0.394391730324967</v>
      </c>
      <c r="BA554" s="1">
        <v>-8.53565578788789</v>
      </c>
      <c r="BB554" s="1">
        <v>24.7802815779897</v>
      </c>
      <c r="BC554" s="1">
        <v>-437.605449736448</v>
      </c>
      <c r="BD554" s="2">
        <v>6.04711190690729E-9</v>
      </c>
      <c r="BE554" s="1">
        <v>-9257.5426458542</v>
      </c>
      <c r="BF554" s="2">
        <v>6.09490879293811E-6</v>
      </c>
      <c r="BG554" s="1">
        <v>4380.31323259066</v>
      </c>
      <c r="BH554" s="1">
        <v>20.9969307842497</v>
      </c>
      <c r="BI554" s="1">
        <v>-0.279999999999933</v>
      </c>
      <c r="BJ554" s="1">
        <v>-247.533035431039</v>
      </c>
      <c r="BK554" s="2">
        <v>4.79120384255409E-9</v>
      </c>
      <c r="BL554" s="1">
        <v>-7997.27459952502</v>
      </c>
      <c r="BM554" s="2">
        <v>1.62595764311294E-6</v>
      </c>
      <c r="BN554" s="1">
        <v>389.879595962256</v>
      </c>
    </row>
    <row r="555" ht="15.75" customHeight="1">
      <c r="A555" s="1" t="s">
        <v>66</v>
      </c>
      <c r="B555" s="1" t="s">
        <v>255</v>
      </c>
      <c r="C555" s="1">
        <v>3.0</v>
      </c>
      <c r="D555" s="1">
        <v>0.0</v>
      </c>
      <c r="E555" s="1">
        <v>0.0</v>
      </c>
      <c r="F555" s="1">
        <v>1.0</v>
      </c>
      <c r="G555" s="1">
        <v>4.5883165127673</v>
      </c>
      <c r="H555" s="1">
        <v>1.0</v>
      </c>
      <c r="I555" s="1">
        <v>99.2</v>
      </c>
      <c r="J555" s="1">
        <v>0.28</v>
      </c>
      <c r="K555" s="1">
        <v>988.0</v>
      </c>
      <c r="L555" s="2">
        <v>9.2E-8</v>
      </c>
      <c r="M555" s="1">
        <v>9790.0</v>
      </c>
      <c r="N555" s="2">
        <v>2.34E-6</v>
      </c>
      <c r="O555" s="1">
        <v>10029.0</v>
      </c>
      <c r="P555" s="1">
        <v>104.327698048994</v>
      </c>
      <c r="Q555" s="1">
        <v>902.606371862974</v>
      </c>
      <c r="R555" s="2">
        <v>9.17992957473403E-8</v>
      </c>
      <c r="S555" s="1">
        <v>4284.60100965209</v>
      </c>
      <c r="T555" s="2">
        <v>2.83761457494838E-6</v>
      </c>
      <c r="U555" s="2">
        <v>8.2858629274083E-5</v>
      </c>
      <c r="V555" s="1">
        <v>0.0121580462728273</v>
      </c>
      <c r="W555" s="1">
        <v>0.00218401644057578</v>
      </c>
      <c r="X555" s="1">
        <v>5187.20738151506</v>
      </c>
      <c r="Y555" s="2">
        <v>8.89225732794064E-8</v>
      </c>
      <c r="Z555" s="1">
        <v>1.11394991861615E-4</v>
      </c>
      <c r="AA555" s="1">
        <v>119.943096912543</v>
      </c>
      <c r="AB555" s="1">
        <v>37.0903746451253</v>
      </c>
      <c r="AC555" s="1">
        <v>1093.79476344289</v>
      </c>
      <c r="AD555" s="2">
        <v>9.68920181287973E-8</v>
      </c>
      <c r="AE555" s="1">
        <v>4137.83175530891</v>
      </c>
      <c r="AF555" s="2">
        <v>3.25638311275384E-6</v>
      </c>
      <c r="AG555" s="1">
        <v>4999966.46395442</v>
      </c>
      <c r="AH555" s="1">
        <v>1.05979982048692E-4</v>
      </c>
      <c r="AI555" s="1">
        <v>0.0134743654514045</v>
      </c>
      <c r="AJ555" s="1">
        <v>0.00290095587905827</v>
      </c>
      <c r="AK555" s="1">
        <v>5226.15822048728</v>
      </c>
      <c r="AL555" s="2">
        <v>9.40923483102936E-8</v>
      </c>
      <c r="AM555" s="1">
        <v>2.16853953533601</v>
      </c>
      <c r="AN555" s="1">
        <v>199.999999977467</v>
      </c>
      <c r="AO555" s="2">
        <v>5.84888950631634E-7</v>
      </c>
      <c r="AP555" s="1">
        <v>844.769253144301</v>
      </c>
      <c r="AQ555" s="2">
        <v>9.16464727945573E-8</v>
      </c>
      <c r="AR555" s="1">
        <v>4276.73753750276</v>
      </c>
      <c r="AS555" s="2">
        <v>2.87104869485483E-6</v>
      </c>
      <c r="AT555" s="1">
        <v>4793318.75410816</v>
      </c>
      <c r="AU555" s="2">
        <v>7.74201223759677E-5</v>
      </c>
      <c r="AV555" s="1">
        <v>0.0122787217252839</v>
      </c>
      <c r="AW555" s="1">
        <v>0.00208996933178055</v>
      </c>
      <c r="AX555" s="1">
        <v>5116.04046609565</v>
      </c>
      <c r="AY555" s="2">
        <v>8.88115284278889E-8</v>
      </c>
      <c r="AZ555" s="1">
        <v>0.728215508602519</v>
      </c>
      <c r="BA555" s="1">
        <v>20.7430969125427</v>
      </c>
      <c r="BB555" s="1">
        <v>36.8103746451253</v>
      </c>
      <c r="BC555" s="1">
        <v>105.794763442889</v>
      </c>
      <c r="BD555" s="2">
        <v>4.89201812879733E-9</v>
      </c>
      <c r="BE555" s="1">
        <v>-5652.16824469109</v>
      </c>
      <c r="BF555" s="2">
        <v>9.16383112753839E-7</v>
      </c>
      <c r="BG555" s="1">
        <v>4989937.46395442</v>
      </c>
      <c r="BH555" s="1">
        <v>100.799999977467</v>
      </c>
      <c r="BI555" s="1">
        <v>-0.279999415111049</v>
      </c>
      <c r="BJ555" s="1">
        <v>-143.230746855699</v>
      </c>
      <c r="BK555" s="2">
        <v>-3.53527205442662E-10</v>
      </c>
      <c r="BL555" s="1">
        <v>-5513.26246249724</v>
      </c>
      <c r="BM555" s="2">
        <v>5.31048694854825E-7</v>
      </c>
      <c r="BN555" s="1">
        <v>4783289.75410816</v>
      </c>
    </row>
    <row r="556" ht="15.75" customHeight="1">
      <c r="A556" s="1" t="s">
        <v>66</v>
      </c>
      <c r="B556" s="1" t="s">
        <v>256</v>
      </c>
      <c r="C556" s="1">
        <v>1.0</v>
      </c>
      <c r="D556" s="1">
        <v>0.0</v>
      </c>
      <c r="E556" s="1">
        <v>0.0</v>
      </c>
      <c r="F556" s="1">
        <v>1.0</v>
      </c>
      <c r="G556" s="1">
        <v>1.57683222153439</v>
      </c>
      <c r="H556" s="1">
        <v>1.0</v>
      </c>
      <c r="I556" s="1">
        <v>99.2</v>
      </c>
      <c r="J556" s="1">
        <v>0.28</v>
      </c>
      <c r="K556" s="1">
        <v>988.0</v>
      </c>
      <c r="L556" s="2">
        <v>1.07E-6</v>
      </c>
      <c r="M556" s="1">
        <v>98.9</v>
      </c>
      <c r="N556" s="2">
        <v>9.2E-8</v>
      </c>
      <c r="O556" s="1">
        <v>100.3</v>
      </c>
      <c r="P556" s="1">
        <v>61.8774416154908</v>
      </c>
      <c r="Q556" s="1">
        <v>89.4695161953241</v>
      </c>
      <c r="R556" s="2">
        <v>2.82071255088961E-8</v>
      </c>
      <c r="S556" s="1">
        <v>40.4701211639532</v>
      </c>
      <c r="T556" s="2">
        <v>4.38471106332609E-6</v>
      </c>
      <c r="U556" s="2">
        <v>2.52367787254172E-6</v>
      </c>
      <c r="V556" s="1">
        <v>1.77449788001733E-4</v>
      </c>
      <c r="W556" s="1">
        <v>1.22968484101419E-4</v>
      </c>
      <c r="X556" s="1">
        <v>129.939637359277</v>
      </c>
      <c r="Y556" s="2">
        <v>2.80268271449954E-8</v>
      </c>
      <c r="Z556" s="1">
        <v>0.108269429840076</v>
      </c>
      <c r="AA556" s="1">
        <v>124.927308290516</v>
      </c>
      <c r="AB556" s="2">
        <v>3.52084549674997E-8</v>
      </c>
      <c r="AC556" s="1">
        <v>970.959540986948</v>
      </c>
      <c r="AD556" s="2">
        <v>1.73428823342384E-6</v>
      </c>
      <c r="AE556" s="1">
        <v>34.8574175501042</v>
      </c>
      <c r="AF556" s="2">
        <v>4.09020452104168E-7</v>
      </c>
      <c r="AG556" s="1">
        <v>71.4808536319081</v>
      </c>
      <c r="AH556" s="1">
        <v>0.00168392370706428</v>
      </c>
      <c r="AI556" s="2">
        <v>1.42573966855274E-5</v>
      </c>
      <c r="AJ556" s="2">
        <v>7.21210618944193E-5</v>
      </c>
      <c r="AK556" s="1">
        <v>66.7379567484</v>
      </c>
      <c r="AL556" s="2">
        <v>3.30964625909313E-7</v>
      </c>
      <c r="AM556" s="1">
        <v>0.628128897044593</v>
      </c>
      <c r="AN556" s="1">
        <v>123.471801368304</v>
      </c>
      <c r="AO556" s="2">
        <v>1.9758578720707E-11</v>
      </c>
      <c r="AP556" s="1">
        <v>664.628825134155</v>
      </c>
      <c r="AQ556" s="2">
        <v>1.75610296134182E-6</v>
      </c>
      <c r="AR556" s="1">
        <v>37.0265022779866</v>
      </c>
      <c r="AS556" s="2">
        <v>3.53974202463679E-7</v>
      </c>
      <c r="AT556" s="1">
        <v>74.7945089133126</v>
      </c>
      <c r="AU556" s="1">
        <v>0.00116715664801123</v>
      </c>
      <c r="AV556" s="2">
        <v>1.31064266138699E-5</v>
      </c>
      <c r="AW556" s="2">
        <v>7.40059045798956E-5</v>
      </c>
      <c r="AX556" s="1">
        <v>67.5896409336139</v>
      </c>
      <c r="AY556" s="2">
        <v>2.94593560770072E-7</v>
      </c>
      <c r="AZ556" s="1">
        <v>0.0892409616674345</v>
      </c>
      <c r="BA556" s="1">
        <v>25.7273082905156</v>
      </c>
      <c r="BB556" s="1">
        <v>-0.279999964791545</v>
      </c>
      <c r="BC556" s="1">
        <v>-17.0404590130515</v>
      </c>
      <c r="BD556" s="2">
        <v>6.64288233423839E-7</v>
      </c>
      <c r="BE556" s="1">
        <v>-64.0425824498958</v>
      </c>
      <c r="BF556" s="2">
        <v>3.17020452104168E-7</v>
      </c>
      <c r="BG556" s="1">
        <v>-28.8191463680919</v>
      </c>
      <c r="BH556" s="1">
        <v>24.2718013683037</v>
      </c>
      <c r="BI556" s="1">
        <v>-0.279999999980241</v>
      </c>
      <c r="BJ556" s="1">
        <v>-323.371174865845</v>
      </c>
      <c r="BK556" s="2">
        <v>6.86102961341825E-7</v>
      </c>
      <c r="BL556" s="1">
        <v>-61.8734977220134</v>
      </c>
      <c r="BM556" s="2">
        <v>2.61974202463679E-7</v>
      </c>
      <c r="BN556" s="1">
        <v>-25.5054910866874</v>
      </c>
    </row>
    <row r="557" ht="15.75" customHeight="1">
      <c r="A557" s="1" t="s">
        <v>66</v>
      </c>
      <c r="B557" s="1" t="s">
        <v>256</v>
      </c>
      <c r="C557" s="1">
        <v>2.0</v>
      </c>
      <c r="D557" s="1">
        <v>0.0</v>
      </c>
      <c r="E557" s="1">
        <v>0.0</v>
      </c>
      <c r="F557" s="1">
        <v>1.0</v>
      </c>
      <c r="G557" s="1">
        <v>2.75947856835131</v>
      </c>
      <c r="H557" s="1">
        <v>1.0</v>
      </c>
      <c r="I557" s="1">
        <v>99.2</v>
      </c>
      <c r="J557" s="1">
        <v>0.28</v>
      </c>
      <c r="K557" s="1">
        <v>988.0</v>
      </c>
      <c r="L557" s="2">
        <v>1.07E-6</v>
      </c>
      <c r="M557" s="1">
        <v>98.9</v>
      </c>
      <c r="N557" s="2">
        <v>9.2E-8</v>
      </c>
      <c r="O557" s="1">
        <v>1000.9</v>
      </c>
      <c r="P557" s="1">
        <v>102.862550568259</v>
      </c>
      <c r="Q557" s="1">
        <v>89.8965894758735</v>
      </c>
      <c r="R557" s="2">
        <v>9.61683633749403E-8</v>
      </c>
      <c r="S557" s="1">
        <v>427.497177822598</v>
      </c>
      <c r="T557" s="2">
        <v>1.29200795815052E-6</v>
      </c>
      <c r="U557" s="2">
        <v>8.64520788288363E-6</v>
      </c>
      <c r="V557" s="1">
        <v>5.52329755833685E-4</v>
      </c>
      <c r="W557" s="1">
        <v>1.03109791147401E-4</v>
      </c>
      <c r="X557" s="1">
        <v>517.393767298472</v>
      </c>
      <c r="Y557" s="2">
        <v>8.95061303640418E-8</v>
      </c>
      <c r="Z557" s="1">
        <v>0.00236236084926525</v>
      </c>
      <c r="AA557" s="1">
        <v>103.060047919183</v>
      </c>
      <c r="AB557" s="1">
        <v>5.54386459138004</v>
      </c>
      <c r="AC557" s="1">
        <v>1258.4864800916</v>
      </c>
      <c r="AD557" s="2">
        <v>1.04132295298386E-6</v>
      </c>
      <c r="AE557" s="1">
        <v>91.7920922834791</v>
      </c>
      <c r="AF557" s="2">
        <v>1.15212827769338E-7</v>
      </c>
      <c r="AG557" s="1">
        <v>823.786329576235</v>
      </c>
      <c r="AH557" s="1">
        <v>0.00131049085773925</v>
      </c>
      <c r="AI557" s="2">
        <v>1.05756265188436E-5</v>
      </c>
      <c r="AJ557" s="2">
        <v>9.89440130918463E-5</v>
      </c>
      <c r="AK557" s="1">
        <v>511.641132720524</v>
      </c>
      <c r="AL557" s="2">
        <v>1.03735452055149E-7</v>
      </c>
      <c r="AM557" s="1">
        <v>0.0210742647007331</v>
      </c>
      <c r="AN557" s="1">
        <v>107.099550812305</v>
      </c>
      <c r="AO557" s="1">
        <v>3.21119079567267</v>
      </c>
      <c r="AP557" s="1">
        <v>969.365961952464</v>
      </c>
      <c r="AQ557" s="2">
        <v>1.09403476704021E-6</v>
      </c>
      <c r="AR557" s="1">
        <v>86.3858477273262</v>
      </c>
      <c r="AS557" s="2">
        <v>1.23922420624381E-7</v>
      </c>
      <c r="AT557" s="1">
        <v>987.583604187239</v>
      </c>
      <c r="AU557" s="1">
        <v>0.00106052006436137</v>
      </c>
      <c r="AV557" s="2">
        <v>1.07051433580595E-5</v>
      </c>
      <c r="AW557" s="2">
        <v>9.66052110407974E-5</v>
      </c>
      <c r="AX557" s="1">
        <v>510.265309481206</v>
      </c>
      <c r="AY557" s="2">
        <v>1.11313794895219E-7</v>
      </c>
      <c r="AZ557" s="1">
        <v>7.54841219098767E-4</v>
      </c>
      <c r="BA557" s="1">
        <v>3.86004791918309</v>
      </c>
      <c r="BB557" s="1">
        <v>5.26386459138004</v>
      </c>
      <c r="BC557" s="1">
        <v>270.486480091604</v>
      </c>
      <c r="BD557" s="2">
        <v>-2.86770470161435E-8</v>
      </c>
      <c r="BE557" s="1">
        <v>-7.10790771652091</v>
      </c>
      <c r="BF557" s="2">
        <v>2.32128277693377E-8</v>
      </c>
      <c r="BG557" s="1">
        <v>-177.113670423765</v>
      </c>
      <c r="BH557" s="1">
        <v>7.89955081230495</v>
      </c>
      <c r="BI557" s="1">
        <v>2.93119079567267</v>
      </c>
      <c r="BJ557" s="1">
        <v>-18.6340380475364</v>
      </c>
      <c r="BK557" s="2">
        <v>2.40347670402086E-8</v>
      </c>
      <c r="BL557" s="1">
        <v>-12.5141522726738</v>
      </c>
      <c r="BM557" s="2">
        <v>3.19224206243813E-8</v>
      </c>
      <c r="BN557" s="1">
        <v>-13.3163958127615</v>
      </c>
    </row>
    <row r="558" ht="15.75" customHeight="1">
      <c r="A558" s="1" t="s">
        <v>66</v>
      </c>
      <c r="B558" s="1" t="s">
        <v>256</v>
      </c>
      <c r="C558" s="1">
        <v>3.0</v>
      </c>
      <c r="D558" s="1">
        <v>0.0</v>
      </c>
      <c r="E558" s="1">
        <v>0.0</v>
      </c>
      <c r="F558" s="1">
        <v>1.0</v>
      </c>
      <c r="G558" s="1">
        <v>3.95914073161461</v>
      </c>
      <c r="H558" s="1">
        <v>1.0</v>
      </c>
      <c r="I558" s="1">
        <v>99.2</v>
      </c>
      <c r="J558" s="1">
        <v>0.28</v>
      </c>
      <c r="K558" s="1">
        <v>988.0</v>
      </c>
      <c r="L558" s="2">
        <v>1.07E-6</v>
      </c>
      <c r="M558" s="1">
        <v>98.9</v>
      </c>
      <c r="N558" s="2">
        <v>9.2E-8</v>
      </c>
      <c r="O558" s="1">
        <v>10029.0</v>
      </c>
      <c r="P558" s="1">
        <v>108.898402332408</v>
      </c>
      <c r="Q558" s="1">
        <v>92.3459424111341</v>
      </c>
      <c r="R558" s="2">
        <v>1.12005614618029E-7</v>
      </c>
      <c r="S558" s="1">
        <v>879.020364095786</v>
      </c>
      <c r="T558" s="2">
        <v>1.08781701396608E-6</v>
      </c>
      <c r="U558" s="2">
        <v>1.03432640372402E-5</v>
      </c>
      <c r="V558" s="1">
        <v>9.56213307686058E-4</v>
      </c>
      <c r="W558" s="1">
        <v>1.00265325358592E-4</v>
      </c>
      <c r="X558" s="1">
        <v>971.36630650692</v>
      </c>
      <c r="Y558" s="2">
        <v>1.01549687710927E-7</v>
      </c>
      <c r="Z558" s="1">
        <v>8.4419640154256E-4</v>
      </c>
      <c r="AA558" s="1">
        <v>97.261404838995</v>
      </c>
      <c r="AB558" s="1">
        <v>29.1793321807093</v>
      </c>
      <c r="AC558" s="1">
        <v>1236.43048122868</v>
      </c>
      <c r="AD558" s="2">
        <v>1.04373729563148E-6</v>
      </c>
      <c r="AE558" s="1">
        <v>77.1463033788032</v>
      </c>
      <c r="AF558" s="2">
        <v>1.91634239479211E-7</v>
      </c>
      <c r="AG558" s="1">
        <v>3485.68423120973</v>
      </c>
      <c r="AH558" s="1">
        <v>0.00129050860671396</v>
      </c>
      <c r="AI558" s="2">
        <v>1.47838731766294E-5</v>
      </c>
      <c r="AJ558" s="2">
        <v>8.97071273590804E-5</v>
      </c>
      <c r="AK558" s="1">
        <v>954.04560608376</v>
      </c>
      <c r="AL558" s="2">
        <v>1.61907407755275E-7</v>
      </c>
      <c r="AM558" s="1">
        <v>0.00543973090064438</v>
      </c>
      <c r="AN558" s="1">
        <v>101.861776950789</v>
      </c>
      <c r="AO558" s="1">
        <v>23.8037318066423</v>
      </c>
      <c r="AP558" s="1">
        <v>979.672389345497</v>
      </c>
      <c r="AQ558" s="2">
        <v>1.0798884008716E-6</v>
      </c>
      <c r="AR558" s="1">
        <v>73.921636792104</v>
      </c>
      <c r="AS558" s="2">
        <v>1.96024593017602E-7</v>
      </c>
      <c r="AT558" s="1">
        <v>10177.2453410315</v>
      </c>
      <c r="AU558" s="1">
        <v>0.00105793684990837</v>
      </c>
      <c r="AV558" s="2">
        <v>1.44904587673672E-5</v>
      </c>
      <c r="AW558" s="2">
        <v>8.77001232343553E-5</v>
      </c>
      <c r="AX558" s="1">
        <v>954.753651378271</v>
      </c>
      <c r="AY558" s="2">
        <v>1.65908400728825E-7</v>
      </c>
      <c r="AZ558" s="1">
        <v>0.00101595033463132</v>
      </c>
      <c r="BA558" s="1">
        <v>-1.93859516100504</v>
      </c>
      <c r="BB558" s="1">
        <v>28.8993321807093</v>
      </c>
      <c r="BC558" s="1">
        <v>248.430481228684</v>
      </c>
      <c r="BD558" s="2">
        <v>-2.62627043685196E-8</v>
      </c>
      <c r="BE558" s="1">
        <v>-21.7536966211968</v>
      </c>
      <c r="BF558" s="2">
        <v>9.96342394792105E-8</v>
      </c>
      <c r="BG558" s="1">
        <v>-6543.31576879027</v>
      </c>
      <c r="BH558" s="1">
        <v>2.66177695078906</v>
      </c>
      <c r="BI558" s="1">
        <v>23.5237318066423</v>
      </c>
      <c r="BJ558" s="1">
        <v>-8.32761065450268</v>
      </c>
      <c r="BK558" s="2">
        <v>9.88840087160088E-9</v>
      </c>
      <c r="BL558" s="1">
        <v>-24.978363207896</v>
      </c>
      <c r="BM558" s="2">
        <v>1.04024593017602E-7</v>
      </c>
      <c r="BN558" s="1">
        <v>148.24534103151</v>
      </c>
    </row>
    <row r="559" ht="15.75" customHeight="1">
      <c r="A559" s="1" t="s">
        <v>66</v>
      </c>
      <c r="B559" s="1" t="s">
        <v>257</v>
      </c>
      <c r="C559" s="1">
        <v>1.0</v>
      </c>
      <c r="D559" s="1">
        <v>0.0</v>
      </c>
      <c r="E559" s="1">
        <v>0.0</v>
      </c>
      <c r="F559" s="1">
        <v>1.0</v>
      </c>
      <c r="G559" s="1">
        <v>1.7436132318099</v>
      </c>
      <c r="H559" s="1">
        <v>1.0</v>
      </c>
      <c r="I559" s="1">
        <v>99.2</v>
      </c>
      <c r="J559" s="1">
        <v>0.28</v>
      </c>
      <c r="K559" s="1">
        <v>988.0</v>
      </c>
      <c r="L559" s="2">
        <v>1.07E-6</v>
      </c>
      <c r="M559" s="1">
        <v>98.9</v>
      </c>
      <c r="N559" s="2">
        <v>1.01E-6</v>
      </c>
      <c r="O559" s="1">
        <v>100.3</v>
      </c>
      <c r="P559" s="1">
        <v>102.39932748034</v>
      </c>
      <c r="Q559" s="1">
        <v>66.7433943097447</v>
      </c>
      <c r="R559" s="2">
        <v>5.86299465874294E-7</v>
      </c>
      <c r="S559" s="1">
        <v>22.637840839631</v>
      </c>
      <c r="T559" s="2">
        <v>9.04423354821372E-6</v>
      </c>
      <c r="U559" s="2">
        <v>3.91316164344407E-5</v>
      </c>
      <c r="V559" s="1">
        <v>2.04741919580913E-4</v>
      </c>
      <c r="W559" s="1">
        <v>1.62797324859579E-4</v>
      </c>
      <c r="X559" s="1">
        <v>89.3812351493757</v>
      </c>
      <c r="Y559" s="2">
        <v>5.50606003925549E-7</v>
      </c>
      <c r="Z559" s="1">
        <v>0.0520847306907859</v>
      </c>
      <c r="AA559" s="1">
        <v>101.483827666209</v>
      </c>
      <c r="AB559" s="1">
        <v>2.26146072817331E-4</v>
      </c>
      <c r="AC559" s="1">
        <v>1616.89570727411</v>
      </c>
      <c r="AD559" s="2">
        <v>8.82276981986043E-7</v>
      </c>
      <c r="AE559" s="1">
        <v>55.5987137515208</v>
      </c>
      <c r="AF559" s="2">
        <v>1.19706272556241E-6</v>
      </c>
      <c r="AG559" s="1">
        <v>95.1335279062294</v>
      </c>
      <c r="AH559" s="1">
        <v>0.00142654986479999</v>
      </c>
      <c r="AI559" s="2">
        <v>6.65551478211597E-5</v>
      </c>
      <c r="AJ559" s="1">
        <v>1.11765437327846E-4</v>
      </c>
      <c r="AK559" s="1">
        <v>90.013452645282</v>
      </c>
      <c r="AL559" s="2">
        <v>5.07921281416005E-7</v>
      </c>
      <c r="AM559" s="1">
        <v>0.690197492067289</v>
      </c>
      <c r="AN559" s="1">
        <v>106.134815258209</v>
      </c>
      <c r="AO559" s="2">
        <v>1.23340048142254E-10</v>
      </c>
      <c r="AP559" s="1">
        <v>1046.40798911586</v>
      </c>
      <c r="AQ559" s="2">
        <v>9.77856994914374E-7</v>
      </c>
      <c r="AR559" s="1">
        <v>54.4746832314295</v>
      </c>
      <c r="AS559" s="2">
        <v>2.0085622924723E-6</v>
      </c>
      <c r="AT559" s="1">
        <v>91.9685083506251</v>
      </c>
      <c r="AU559" s="1">
        <v>0.00102323737169123</v>
      </c>
      <c r="AV559" s="1">
        <v>1.09415794633022E-4</v>
      </c>
      <c r="AW559" s="1">
        <v>1.54634183650037E-4</v>
      </c>
      <c r="AX559" s="1">
        <v>84.8777608499266</v>
      </c>
      <c r="AY559" s="2">
        <v>6.5767278416354E-7</v>
      </c>
      <c r="AZ559" s="1">
        <v>0.160012420237721</v>
      </c>
      <c r="BA559" s="1">
        <v>2.28382766620867</v>
      </c>
      <c r="BB559" s="1">
        <v>-0.279773853927183</v>
      </c>
      <c r="BC559" s="1">
        <v>628.895707274107</v>
      </c>
      <c r="BD559" s="2">
        <v>-1.87723018013957E-7</v>
      </c>
      <c r="BE559" s="1">
        <v>-43.3012862484792</v>
      </c>
      <c r="BF559" s="2">
        <v>1.8706272556241E-7</v>
      </c>
      <c r="BG559" s="1">
        <v>-5.16647209377057</v>
      </c>
      <c r="BH559" s="1">
        <v>6.93481525820877</v>
      </c>
      <c r="BI559" s="1">
        <v>-0.27999999987666</v>
      </c>
      <c r="BJ559" s="1">
        <v>58.4079891158615</v>
      </c>
      <c r="BK559" s="2">
        <v>-9.21430050856261E-8</v>
      </c>
      <c r="BL559" s="1">
        <v>-44.4253167685705</v>
      </c>
      <c r="BM559" s="2">
        <v>9.98562292472296E-7</v>
      </c>
      <c r="BN559" s="1">
        <v>-8.33149164937485</v>
      </c>
    </row>
    <row r="560" ht="15.75" customHeight="1">
      <c r="A560" s="1" t="s">
        <v>66</v>
      </c>
      <c r="B560" s="1" t="s">
        <v>257</v>
      </c>
      <c r="C560" s="1">
        <v>2.0</v>
      </c>
      <c r="D560" s="1">
        <v>0.0</v>
      </c>
      <c r="E560" s="1">
        <v>0.0</v>
      </c>
      <c r="F560" s="1">
        <v>1.0</v>
      </c>
      <c r="G560" s="1">
        <v>2.76594589536349</v>
      </c>
      <c r="H560" s="1">
        <v>1.0</v>
      </c>
      <c r="I560" s="1">
        <v>99.2</v>
      </c>
      <c r="J560" s="1">
        <v>0.28</v>
      </c>
      <c r="K560" s="1">
        <v>988.0</v>
      </c>
      <c r="L560" s="2">
        <v>1.07E-6</v>
      </c>
      <c r="M560" s="1">
        <v>98.9</v>
      </c>
      <c r="N560" s="2">
        <v>1.01E-6</v>
      </c>
      <c r="O560" s="1">
        <v>1000.9</v>
      </c>
      <c r="P560" s="1">
        <v>102.404609042765</v>
      </c>
      <c r="Q560" s="1">
        <v>411.983321840487</v>
      </c>
      <c r="R560" s="2">
        <v>1.35342174534425E-6</v>
      </c>
      <c r="S560" s="1">
        <v>105.894531654097</v>
      </c>
      <c r="T560" s="2">
        <v>8.60678695878888E-7</v>
      </c>
      <c r="U560" s="1">
        <v>5.57587186498074E-4</v>
      </c>
      <c r="V560" s="2">
        <v>9.11411674047534E-5</v>
      </c>
      <c r="W560" s="1">
        <v>1.86519029965392E-4</v>
      </c>
      <c r="X560" s="1">
        <v>517.877853494583</v>
      </c>
      <c r="Y560" s="2">
        <v>5.26110397283292E-7</v>
      </c>
      <c r="Z560" s="1">
        <v>0.00206103392728991</v>
      </c>
      <c r="AA560" s="1">
        <v>103.216143013551</v>
      </c>
      <c r="AB560" s="1">
        <v>7.48245404555054</v>
      </c>
      <c r="AC560" s="1">
        <v>1240.43080673939</v>
      </c>
      <c r="AD560" s="2">
        <v>1.04718147766543E-6</v>
      </c>
      <c r="AE560" s="1">
        <v>88.3005212162665</v>
      </c>
      <c r="AF560" s="2">
        <v>1.37124206987639E-6</v>
      </c>
      <c r="AG560" s="1">
        <v>827.482667291104</v>
      </c>
      <c r="AH560" s="1">
        <v>0.00129895616514307</v>
      </c>
      <c r="AI560" s="1">
        <v>1.21081389483758E-4</v>
      </c>
      <c r="AJ560" s="1">
        <v>1.99356774755386E-4</v>
      </c>
      <c r="AK560" s="1">
        <v>509.922552118565</v>
      </c>
      <c r="AL560" s="2">
        <v>5.93750130505349E-7</v>
      </c>
      <c r="AM560" s="1">
        <v>0.160163046363555</v>
      </c>
      <c r="AN560" s="1">
        <v>128.699071961482</v>
      </c>
      <c r="AO560" s="2">
        <v>1.09253234351134E-12</v>
      </c>
      <c r="AP560" s="1">
        <v>1028.32236889039</v>
      </c>
      <c r="AQ560" s="2">
        <v>1.17065257524492E-6</v>
      </c>
      <c r="AR560" s="1">
        <v>95.4943076401951</v>
      </c>
      <c r="AS560" s="2">
        <v>2.39412003723338E-6</v>
      </c>
      <c r="AT560" s="1">
        <v>880.273725359533</v>
      </c>
      <c r="AU560" s="1">
        <v>0.00120380822932349</v>
      </c>
      <c r="AV560" s="1">
        <v>2.2862483536312E-4</v>
      </c>
      <c r="AW560" s="1">
        <v>3.11489296242943E-4</v>
      </c>
      <c r="AX560" s="1">
        <v>493.623586809128</v>
      </c>
      <c r="AY560" s="2">
        <v>7.86216427163427E-7</v>
      </c>
      <c r="AZ560" s="1">
        <v>0.395895364346863</v>
      </c>
      <c r="BA560" s="1">
        <v>4.01614301355082</v>
      </c>
      <c r="BB560" s="1">
        <v>7.20245404555054</v>
      </c>
      <c r="BC560" s="1">
        <v>252.430806739385</v>
      </c>
      <c r="BD560" s="2">
        <v>-2.28185223345673E-8</v>
      </c>
      <c r="BE560" s="1">
        <v>-10.5994787837335</v>
      </c>
      <c r="BF560" s="2">
        <v>3.61242069876393E-7</v>
      </c>
      <c r="BG560" s="1">
        <v>-173.417332708896</v>
      </c>
      <c r="BH560" s="1">
        <v>29.4990719614816</v>
      </c>
      <c r="BI560" s="1">
        <v>-0.279999999998908</v>
      </c>
      <c r="BJ560" s="1">
        <v>40.3223688903893</v>
      </c>
      <c r="BK560" s="2">
        <v>1.00652575244921E-7</v>
      </c>
      <c r="BL560" s="1">
        <v>-3.40569235980486</v>
      </c>
      <c r="BM560" s="2">
        <v>1.38412003723338E-6</v>
      </c>
      <c r="BN560" s="1">
        <v>-120.626274640467</v>
      </c>
    </row>
    <row r="561" ht="15.75" customHeight="1">
      <c r="A561" s="1" t="s">
        <v>66</v>
      </c>
      <c r="B561" s="1" t="s">
        <v>257</v>
      </c>
      <c r="C561" s="1">
        <v>3.0</v>
      </c>
      <c r="D561" s="1">
        <v>0.0</v>
      </c>
      <c r="E561" s="1">
        <v>0.0</v>
      </c>
      <c r="F561" s="1">
        <v>1.0</v>
      </c>
      <c r="G561" s="1">
        <v>3.64243283660465</v>
      </c>
      <c r="H561" s="1">
        <v>1.0</v>
      </c>
      <c r="I561" s="1">
        <v>99.2</v>
      </c>
      <c r="J561" s="1">
        <v>0.28</v>
      </c>
      <c r="K561" s="1">
        <v>988.0</v>
      </c>
      <c r="L561" s="2">
        <v>1.07E-6</v>
      </c>
      <c r="M561" s="1">
        <v>98.9</v>
      </c>
      <c r="N561" s="2">
        <v>1.01E-6</v>
      </c>
      <c r="O561" s="1">
        <v>10029.0</v>
      </c>
      <c r="P561" s="1">
        <v>103.461138469006</v>
      </c>
      <c r="Q561" s="1">
        <v>876.605663216319</v>
      </c>
      <c r="R561" s="2">
        <v>1.09204613308156E-6</v>
      </c>
      <c r="S561" s="1">
        <v>99.7836790268407</v>
      </c>
      <c r="T561" s="2">
        <v>1.01617634390806E-6</v>
      </c>
      <c r="U561" s="1">
        <v>9.57293824752781E-4</v>
      </c>
      <c r="V561" s="1">
        <v>1.01397814135191E-4</v>
      </c>
      <c r="W561" s="1">
        <v>1.88867483363258E-4</v>
      </c>
      <c r="X561" s="1">
        <v>976.38934224316</v>
      </c>
      <c r="Y561" s="2">
        <v>5.26373027043304E-7</v>
      </c>
      <c r="Z561" s="1">
        <v>7.56685169003682E-4</v>
      </c>
      <c r="AA561" s="1">
        <v>105.008874453724</v>
      </c>
      <c r="AB561" s="1">
        <v>8.46458651346124</v>
      </c>
      <c r="AC561" s="1">
        <v>1237.39397298428</v>
      </c>
      <c r="AD561" s="2">
        <v>1.05270496868065E-6</v>
      </c>
      <c r="AE561" s="1">
        <v>97.5117126825522</v>
      </c>
      <c r="AF561" s="2">
        <v>1.3962887656999E-6</v>
      </c>
      <c r="AG561" s="1">
        <v>3517.09162201227</v>
      </c>
      <c r="AH561" s="1">
        <v>0.00130261078357605</v>
      </c>
      <c r="AI561" s="1">
        <v>1.36154508942804E-4</v>
      </c>
      <c r="AJ561" s="1">
        <v>2.21361389346477E-4</v>
      </c>
      <c r="AK561" s="1">
        <v>967.639779149251</v>
      </c>
      <c r="AL561" s="2">
        <v>6.00197583493227E-7</v>
      </c>
      <c r="AM561" s="1">
        <v>0.187928724861196</v>
      </c>
      <c r="AN561" s="1">
        <v>136.614445496747</v>
      </c>
      <c r="AO561" s="2">
        <v>9.64919250677746E-13</v>
      </c>
      <c r="AP561" s="1">
        <v>1086.21394318407</v>
      </c>
      <c r="AQ561" s="2">
        <v>1.14654133551776E-6</v>
      </c>
      <c r="AR561" s="1">
        <v>109.694190596547</v>
      </c>
      <c r="AS561" s="2">
        <v>2.61519952336632E-6</v>
      </c>
      <c r="AT561" s="1">
        <v>4546.35672906239</v>
      </c>
      <c r="AU561" s="1">
        <v>0.00124538918507628</v>
      </c>
      <c r="AV561" s="1">
        <v>2.86872194964145E-4</v>
      </c>
      <c r="AW561" s="1">
        <v>3.74791778779499E-4</v>
      </c>
      <c r="AX561" s="1">
        <v>946.843296368266</v>
      </c>
      <c r="AY561" s="2">
        <v>7.97086898499255E-7</v>
      </c>
      <c r="AZ561" s="1">
        <v>0.389733917453511</v>
      </c>
      <c r="BA561" s="1">
        <v>5.80887445372416</v>
      </c>
      <c r="BB561" s="1">
        <v>8.18458651346124</v>
      </c>
      <c r="BC561" s="1">
        <v>249.393972984283</v>
      </c>
      <c r="BD561" s="2">
        <v>-1.72950313193461E-8</v>
      </c>
      <c r="BE561" s="1">
        <v>-1.38828731744783</v>
      </c>
      <c r="BF561" s="2">
        <v>3.86288765699902E-7</v>
      </c>
      <c r="BG561" s="1">
        <v>-6511.90837798773</v>
      </c>
      <c r="BH561" s="1">
        <v>37.4144454967472</v>
      </c>
      <c r="BI561" s="1">
        <v>-0.279999999999035</v>
      </c>
      <c r="BJ561" s="1">
        <v>98.2139431840662</v>
      </c>
      <c r="BK561" s="2">
        <v>7.65413355177639E-8</v>
      </c>
      <c r="BL561" s="1">
        <v>10.7941905965474</v>
      </c>
      <c r="BM561" s="2">
        <v>1.60519952336632E-6</v>
      </c>
      <c r="BN561" s="1">
        <v>-5482.64327093761</v>
      </c>
    </row>
    <row r="562" ht="15.75" customHeight="1">
      <c r="A562" s="1" t="s">
        <v>66</v>
      </c>
      <c r="B562" s="1" t="s">
        <v>258</v>
      </c>
      <c r="C562" s="1">
        <v>1.0</v>
      </c>
      <c r="D562" s="1">
        <v>0.0</v>
      </c>
      <c r="E562" s="1">
        <v>0.0</v>
      </c>
      <c r="F562" s="1">
        <v>1.0</v>
      </c>
      <c r="G562" s="1">
        <v>1.64075189121298</v>
      </c>
      <c r="H562" s="1">
        <v>1.0</v>
      </c>
      <c r="I562" s="1">
        <v>99.2</v>
      </c>
      <c r="J562" s="1">
        <v>0.28</v>
      </c>
      <c r="K562" s="1">
        <v>988.0</v>
      </c>
      <c r="L562" s="2">
        <v>1.07E-6</v>
      </c>
      <c r="M562" s="1">
        <v>98.9</v>
      </c>
      <c r="N562" s="2">
        <v>2.34E-6</v>
      </c>
      <c r="O562" s="1">
        <v>100.3</v>
      </c>
      <c r="P562" s="1">
        <v>100.615958863728</v>
      </c>
      <c r="Q562" s="1">
        <v>7.73550390681888</v>
      </c>
      <c r="R562" s="2">
        <v>3.25306743718321E-5</v>
      </c>
      <c r="S562" s="1">
        <v>83.4434838145866</v>
      </c>
      <c r="T562" s="2">
        <v>7.59273896099406E-7</v>
      </c>
      <c r="U562" s="1">
        <v>2.5164115869476E-4</v>
      </c>
      <c r="V562" s="2">
        <v>6.33564590600089E-5</v>
      </c>
      <c r="W562" s="1">
        <v>2.35667335492543E-4</v>
      </c>
      <c r="X562" s="1">
        <v>91.1789877214055</v>
      </c>
      <c r="Y562" s="2">
        <v>7.41956451065905E-7</v>
      </c>
      <c r="Z562" s="1">
        <v>0.0328563526745518</v>
      </c>
      <c r="AA562" s="1">
        <v>87.5618820038162</v>
      </c>
      <c r="AB562" s="1">
        <v>13.8939700463355</v>
      </c>
      <c r="AC562" s="1">
        <v>1468.37935845453</v>
      </c>
      <c r="AD562" s="2">
        <v>8.88361213644165E-7</v>
      </c>
      <c r="AE562" s="1">
        <v>36.9544777863872</v>
      </c>
      <c r="AF562" s="2">
        <v>5.54069105595598E-6</v>
      </c>
      <c r="AG562" s="1">
        <v>95.9087096851052</v>
      </c>
      <c r="AH562" s="1">
        <v>0.00130445126896671</v>
      </c>
      <c r="AI562" s="1">
        <v>2.0475334454856E-4</v>
      </c>
      <c r="AJ562" s="1">
        <v>2.31749856246675E-4</v>
      </c>
      <c r="AK562" s="1">
        <v>90.164120511613</v>
      </c>
      <c r="AL562" s="2">
        <v>7.65608183677523E-7</v>
      </c>
      <c r="AM562" s="1">
        <v>0.63881133220641</v>
      </c>
      <c r="AN562" s="1">
        <v>103.077481786839</v>
      </c>
      <c r="AO562" s="2">
        <v>2.60930632297952E-11</v>
      </c>
      <c r="AP562" s="1">
        <v>1181.90871504431</v>
      </c>
      <c r="AQ562" s="2">
        <v>9.61630598783856E-7</v>
      </c>
      <c r="AR562" s="1">
        <v>60.4444900121911</v>
      </c>
      <c r="AS562" s="2">
        <v>5.57707678564576E-6</v>
      </c>
      <c r="AT562" s="1">
        <v>94.7793349819274</v>
      </c>
      <c r="AU562" s="1">
        <v>0.00113655958535592</v>
      </c>
      <c r="AV562" s="1">
        <v>3.37103562067188E-4</v>
      </c>
      <c r="AW562" s="1">
        <v>3.75999675843998E-4</v>
      </c>
      <c r="AX562" s="1">
        <v>88.0611360969027</v>
      </c>
      <c r="AY562" s="2">
        <v>8.2020610092065E-7</v>
      </c>
      <c r="AZ562" s="1">
        <v>0.223306178435044</v>
      </c>
      <c r="BA562" s="1">
        <v>-11.6381179961838</v>
      </c>
      <c r="BB562" s="1">
        <v>13.6139700463355</v>
      </c>
      <c r="BC562" s="1">
        <v>480.379358454531</v>
      </c>
      <c r="BD562" s="2">
        <v>-1.81638786355835E-7</v>
      </c>
      <c r="BE562" s="1">
        <v>-61.9455222136128</v>
      </c>
      <c r="BF562" s="2">
        <v>3.20069105595598E-6</v>
      </c>
      <c r="BG562" s="1">
        <v>-4.39129031489476</v>
      </c>
      <c r="BH562" s="1">
        <v>3.8774817868386</v>
      </c>
      <c r="BI562" s="1">
        <v>-0.279999999973907</v>
      </c>
      <c r="BJ562" s="1">
        <v>193.908715044308</v>
      </c>
      <c r="BK562" s="2">
        <v>-1.08369401216144E-7</v>
      </c>
      <c r="BL562" s="1">
        <v>-38.4555099878089</v>
      </c>
      <c r="BM562" s="2">
        <v>3.23707678564576E-6</v>
      </c>
      <c r="BN562" s="1">
        <v>-5.52066501807262</v>
      </c>
    </row>
    <row r="563" ht="15.75" customHeight="1">
      <c r="A563" s="1" t="s">
        <v>66</v>
      </c>
      <c r="B563" s="1" t="s">
        <v>258</v>
      </c>
      <c r="C563" s="1">
        <v>2.0</v>
      </c>
      <c r="D563" s="1">
        <v>0.0</v>
      </c>
      <c r="E563" s="1">
        <v>0.0</v>
      </c>
      <c r="F563" s="1">
        <v>1.0</v>
      </c>
      <c r="G563" s="1">
        <v>2.83058551683411</v>
      </c>
      <c r="H563" s="1">
        <v>1.0</v>
      </c>
      <c r="I563" s="1">
        <v>99.2</v>
      </c>
      <c r="J563" s="1">
        <v>0.28</v>
      </c>
      <c r="K563" s="1">
        <v>988.0</v>
      </c>
      <c r="L563" s="2">
        <v>1.07E-6</v>
      </c>
      <c r="M563" s="1">
        <v>98.9</v>
      </c>
      <c r="N563" s="2">
        <v>2.34E-6</v>
      </c>
      <c r="O563" s="1">
        <v>1000.9</v>
      </c>
      <c r="P563" s="1">
        <v>100.787013523244</v>
      </c>
      <c r="Q563" s="1">
        <v>374.623394484009</v>
      </c>
      <c r="R563" s="2">
        <v>1.51954510273429E-6</v>
      </c>
      <c r="S563" s="1">
        <v>144.840262975825</v>
      </c>
      <c r="T563" s="2">
        <v>1.39463994850462E-6</v>
      </c>
      <c r="U563" s="1">
        <v>5.69257144457872E-4</v>
      </c>
      <c r="V563" s="1">
        <v>2.02000016898E-4</v>
      </c>
      <c r="W563" s="1">
        <v>3.04401057224158E-4</v>
      </c>
      <c r="X563" s="1">
        <v>519.463657459834</v>
      </c>
      <c r="Y563" s="2">
        <v>7.27207869976154E-7</v>
      </c>
      <c r="Z563" s="1">
        <v>0.00199167468326185</v>
      </c>
      <c r="AA563" s="1">
        <v>93.2018803729115</v>
      </c>
      <c r="AB563" s="1">
        <v>12.066015662591</v>
      </c>
      <c r="AC563" s="1">
        <v>1235.48706271601</v>
      </c>
      <c r="AD563" s="2">
        <v>1.01673315596071E-6</v>
      </c>
      <c r="AE563" s="1">
        <v>82.55637611749</v>
      </c>
      <c r="AF563" s="2">
        <v>2.97550854330056E-6</v>
      </c>
      <c r="AG563" s="1">
        <v>845.373274682262</v>
      </c>
      <c r="AH563" s="1">
        <v>0.00125616066042388</v>
      </c>
      <c r="AI563" s="1">
        <v>2.45647202441526E-4</v>
      </c>
      <c r="AJ563" s="1">
        <v>3.08941268973058E-4</v>
      </c>
      <c r="AK563" s="1">
        <v>515.036558190124</v>
      </c>
      <c r="AL563" s="2">
        <v>7.57794347065168E-7</v>
      </c>
      <c r="AM563" s="1">
        <v>0.168642422548755</v>
      </c>
      <c r="AN563" s="1">
        <v>122.287901670516</v>
      </c>
      <c r="AO563" s="2">
        <v>1.50515761293365E-7</v>
      </c>
      <c r="AP563" s="1">
        <v>2307.52799319471</v>
      </c>
      <c r="AQ563" s="2">
        <v>1.0461839967128E-6</v>
      </c>
      <c r="AR563" s="1">
        <v>192.068507852046</v>
      </c>
      <c r="AS563" s="2">
        <v>7.42301529932595E-6</v>
      </c>
      <c r="AT563" s="1">
        <v>621.311540930234</v>
      </c>
      <c r="AU563" s="1">
        <v>0.00241409885844711</v>
      </c>
      <c r="AV563" s="1">
        <v>0.00142572747230445</v>
      </c>
      <c r="AW563" s="1">
        <v>0.00150167373693579</v>
      </c>
      <c r="AX563" s="1">
        <v>497.620606849214</v>
      </c>
      <c r="AY563" s="2">
        <v>9.16950887806048E-7</v>
      </c>
      <c r="AZ563" s="1">
        <v>0.529110161401238</v>
      </c>
      <c r="BA563" s="1">
        <v>-5.99811962708853</v>
      </c>
      <c r="BB563" s="1">
        <v>11.786015662591</v>
      </c>
      <c r="BC563" s="1">
        <v>247.487062716014</v>
      </c>
      <c r="BD563" s="2">
        <v>-5.32668440392919E-8</v>
      </c>
      <c r="BE563" s="1">
        <v>-16.34362388251</v>
      </c>
      <c r="BF563" s="2">
        <v>6.35508543300564E-7</v>
      </c>
      <c r="BG563" s="1">
        <v>-155.526725317738</v>
      </c>
      <c r="BH563" s="1">
        <v>23.0879016705162</v>
      </c>
      <c r="BI563" s="1">
        <v>-0.279999849484239</v>
      </c>
      <c r="BJ563" s="1">
        <v>1319.52799319471</v>
      </c>
      <c r="BK563" s="2">
        <v>-2.38160032871999E-8</v>
      </c>
      <c r="BL563" s="1">
        <v>93.1685078520461</v>
      </c>
      <c r="BM563" s="2">
        <v>5.08301529932595E-6</v>
      </c>
      <c r="BN563" s="1">
        <v>-379.588459069766</v>
      </c>
    </row>
    <row r="564" ht="15.75" customHeight="1">
      <c r="A564" s="1" t="s">
        <v>66</v>
      </c>
      <c r="B564" s="1" t="s">
        <v>258</v>
      </c>
      <c r="C564" s="1">
        <v>3.0</v>
      </c>
      <c r="D564" s="1">
        <v>0.0</v>
      </c>
      <c r="E564" s="1">
        <v>0.0</v>
      </c>
      <c r="F564" s="1">
        <v>1.0</v>
      </c>
      <c r="G564" s="1">
        <v>3.67894788912266</v>
      </c>
      <c r="H564" s="1">
        <v>1.0</v>
      </c>
      <c r="I564" s="1">
        <v>99.2</v>
      </c>
      <c r="J564" s="1">
        <v>0.28</v>
      </c>
      <c r="K564" s="1">
        <v>988.0</v>
      </c>
      <c r="L564" s="2">
        <v>1.07E-6</v>
      </c>
      <c r="M564" s="1">
        <v>98.9</v>
      </c>
      <c r="N564" s="2">
        <v>2.34E-6</v>
      </c>
      <c r="O564" s="1">
        <v>10029.0</v>
      </c>
      <c r="P564" s="1">
        <v>101.282360589233</v>
      </c>
      <c r="Q564" s="1">
        <v>873.177562473718</v>
      </c>
      <c r="R564" s="2">
        <v>1.09854339402305E-6</v>
      </c>
      <c r="S564" s="1">
        <v>105.660801729839</v>
      </c>
      <c r="T564" s="2">
        <v>2.14763320796198E-6</v>
      </c>
      <c r="U564" s="1">
        <v>9.59223443064652E-4</v>
      </c>
      <c r="V564" s="1">
        <v>2.26920646574888E-4</v>
      </c>
      <c r="W564" s="1">
        <v>3.05969142645094E-4</v>
      </c>
      <c r="X564" s="1">
        <v>978.838364203557</v>
      </c>
      <c r="Y564" s="2">
        <v>7.2678370977983E-7</v>
      </c>
      <c r="Z564" s="1">
        <v>9.41966407038907E-4</v>
      </c>
      <c r="AA564" s="1">
        <v>103.086015228942</v>
      </c>
      <c r="AB564" s="1">
        <v>11.7500158033866</v>
      </c>
      <c r="AC564" s="1">
        <v>1228.41039778631</v>
      </c>
      <c r="AD564" s="2">
        <v>1.04886269302548E-6</v>
      </c>
      <c r="AE564" s="1">
        <v>93.9090805002615</v>
      </c>
      <c r="AF564" s="2">
        <v>3.00987468906362E-6</v>
      </c>
      <c r="AG564" s="1">
        <v>3610.63769364456</v>
      </c>
      <c r="AH564" s="1">
        <v>0.00128843383796265</v>
      </c>
      <c r="AI564" s="1">
        <v>2.82654564470975E-4</v>
      </c>
      <c r="AJ564" s="1">
        <v>3.54083450085072E-4</v>
      </c>
      <c r="AK564" s="1">
        <v>967.860937149155</v>
      </c>
      <c r="AL564" s="2">
        <v>7.7781461938677E-7</v>
      </c>
      <c r="AM564" s="1">
        <v>0.363846451924878</v>
      </c>
      <c r="AN564" s="1">
        <v>134.849818241068</v>
      </c>
      <c r="AO564" s="2">
        <v>7.99787666109876E-13</v>
      </c>
      <c r="AP564" s="1">
        <v>3410.87487735952</v>
      </c>
      <c r="AQ564" s="2">
        <v>1.05808181706567E-6</v>
      </c>
      <c r="AR564" s="1">
        <v>302.435826211579</v>
      </c>
      <c r="AS564" s="2">
        <v>7.8576174393977E-6</v>
      </c>
      <c r="AT564" s="1">
        <v>1269.11474300463</v>
      </c>
      <c r="AU564" s="1">
        <v>0.00360898468802022</v>
      </c>
      <c r="AV564" s="1">
        <v>0.00237642502233875</v>
      </c>
      <c r="AW564" s="1">
        <v>0.00247681258228275</v>
      </c>
      <c r="AX564" s="1">
        <v>945.848043245249</v>
      </c>
      <c r="AY564" s="2">
        <v>9.32512627325071E-7</v>
      </c>
      <c r="AZ564" s="1">
        <v>0.512533488397754</v>
      </c>
      <c r="BA564" s="1">
        <v>3.88601522894224</v>
      </c>
      <c r="BB564" s="1">
        <v>11.4700158033866</v>
      </c>
      <c r="BC564" s="1">
        <v>240.410397786311</v>
      </c>
      <c r="BD564" s="2">
        <v>-2.1137306974523E-8</v>
      </c>
      <c r="BE564" s="1">
        <v>-4.99091949973854</v>
      </c>
      <c r="BF564" s="2">
        <v>6.69874689063616E-7</v>
      </c>
      <c r="BG564" s="1">
        <v>-6418.36230635544</v>
      </c>
      <c r="BH564" s="1">
        <v>35.6498182410684</v>
      </c>
      <c r="BI564" s="1">
        <v>-0.2799999999992</v>
      </c>
      <c r="BJ564" s="1">
        <v>2422.87487735952</v>
      </c>
      <c r="BK564" s="2">
        <v>-1.1918182934327E-8</v>
      </c>
      <c r="BL564" s="1">
        <v>203.535826211579</v>
      </c>
      <c r="BM564" s="2">
        <v>5.5176174393977E-6</v>
      </c>
      <c r="BN564" s="1">
        <v>-8759.88525699537</v>
      </c>
    </row>
    <row r="565" ht="15.75" customHeight="1">
      <c r="A565" s="1" t="s">
        <v>66</v>
      </c>
      <c r="C565" s="1">
        <v>1.0</v>
      </c>
      <c r="D565" s="1">
        <v>0.0</v>
      </c>
      <c r="E565" s="1">
        <v>0.0</v>
      </c>
      <c r="F565" s="1">
        <v>1.0</v>
      </c>
      <c r="H565" s="1">
        <v>1.0</v>
      </c>
      <c r="I565" s="1">
        <v>99.2</v>
      </c>
      <c r="J565" s="1">
        <v>0.28</v>
      </c>
      <c r="K565" s="1">
        <v>988.0</v>
      </c>
      <c r="L565" s="2">
        <v>1.07E-6</v>
      </c>
      <c r="M565" s="1">
        <v>994.0</v>
      </c>
      <c r="N565" s="2">
        <v>9.2E-8</v>
      </c>
      <c r="O565" s="1">
        <v>100.3</v>
      </c>
      <c r="P565" s="1">
        <v>103.736251980116</v>
      </c>
      <c r="Q565" s="1">
        <v>88.4326621688358</v>
      </c>
      <c r="R565" s="2">
        <v>9.58944157302764E-8</v>
      </c>
      <c r="S565" s="1">
        <v>3.28399856329073</v>
      </c>
      <c r="T565" s="1">
        <v>1.27142686751316E-4</v>
      </c>
      <c r="U565" s="2">
        <v>8.48019847015343E-6</v>
      </c>
      <c r="V565" s="1">
        <v>4.17536400624244E-4</v>
      </c>
      <c r="W565" s="1">
        <v>4.02889770781247E-4</v>
      </c>
      <c r="X565" s="1">
        <v>91.7166607321265</v>
      </c>
      <c r="Y565" s="2">
        <v>9.58221441057117E-8</v>
      </c>
      <c r="Z565" s="1">
        <v>0.0446626263293257</v>
      </c>
      <c r="AA565" s="1">
        <v>90.2110381270864</v>
      </c>
      <c r="AB565" s="1">
        <v>29.5486629787343</v>
      </c>
      <c r="AC565" s="1">
        <v>3372.74372042558</v>
      </c>
      <c r="AD565" s="2">
        <v>2.73449489169294E-7</v>
      </c>
      <c r="AE565" s="1">
        <v>1104.80656189284</v>
      </c>
      <c r="AF565" s="2">
        <v>3.41710840895607E-7</v>
      </c>
      <c r="AG565" s="1">
        <v>76.3739439164668</v>
      </c>
      <c r="AH565" s="1">
        <v>9.22275047449318E-4</v>
      </c>
      <c r="AI565" s="1">
        <v>3.77524379291388E-4</v>
      </c>
      <c r="AJ565" s="1">
        <v>5.11938082059404E-4</v>
      </c>
      <c r="AK565" s="1">
        <v>75.093075149316</v>
      </c>
      <c r="AL565" s="2">
        <v>1.51896424915201E-7</v>
      </c>
      <c r="AM565" s="1">
        <v>0.172876741790049</v>
      </c>
      <c r="AN565" s="1">
        <v>87.8743828456137</v>
      </c>
      <c r="AO565" s="1">
        <v>27.0361151467022</v>
      </c>
      <c r="AP565" s="1">
        <v>4544.39920895126</v>
      </c>
      <c r="AQ565" s="2">
        <v>2.3077697641243E-7</v>
      </c>
      <c r="AR565" s="1">
        <v>1492.88377240608</v>
      </c>
      <c r="AS565" s="2">
        <v>2.85137416258602E-7</v>
      </c>
      <c r="AT565" s="1">
        <v>80.3051612058484</v>
      </c>
      <c r="AU565" s="1">
        <v>0.00104874270905281</v>
      </c>
      <c r="AV565" s="1">
        <v>4.25677021638265E-4</v>
      </c>
      <c r="AW565" s="1">
        <v>5.79747098650804E-4</v>
      </c>
      <c r="AX565" s="1">
        <v>79.2510008462406</v>
      </c>
      <c r="AY565" s="2">
        <v>1.27546646732477E-7</v>
      </c>
      <c r="AZ565" s="1">
        <v>0.044392093551025</v>
      </c>
      <c r="BA565" s="1">
        <v>-8.98896187291361</v>
      </c>
      <c r="BB565" s="1">
        <v>29.2686629787343</v>
      </c>
      <c r="BC565" s="1">
        <v>2384.74372042558</v>
      </c>
      <c r="BD565" s="2">
        <v>-7.96550510830706E-7</v>
      </c>
      <c r="BE565" s="1">
        <v>110.806561892845</v>
      </c>
      <c r="BF565" s="2">
        <v>2.49710840895607E-7</v>
      </c>
      <c r="BG565" s="1">
        <v>-23.9260560835332</v>
      </c>
      <c r="BH565" s="1">
        <v>-11.3256171543863</v>
      </c>
      <c r="BI565" s="1">
        <v>26.7561151467022</v>
      </c>
      <c r="BJ565" s="1">
        <v>3556.39920895126</v>
      </c>
      <c r="BK565" s="2">
        <v>-8.3922302358757E-7</v>
      </c>
      <c r="BL565" s="1">
        <v>498.883772406083</v>
      </c>
      <c r="BM565" s="2">
        <v>1.93137416258602E-7</v>
      </c>
      <c r="BN565" s="1">
        <v>-19.9948387941516</v>
      </c>
    </row>
    <row r="566" ht="15.75" customHeight="1">
      <c r="A566" s="1" t="s">
        <v>66</v>
      </c>
      <c r="C566" s="1">
        <v>2.0</v>
      </c>
      <c r="D566" s="1">
        <v>0.0</v>
      </c>
      <c r="E566" s="1">
        <v>0.0</v>
      </c>
      <c r="F566" s="1">
        <v>0.0</v>
      </c>
      <c r="H566" s="1">
        <v>1.0</v>
      </c>
      <c r="I566" s="1">
        <v>99.2</v>
      </c>
      <c r="J566" s="1">
        <v>0.28</v>
      </c>
      <c r="K566" s="1">
        <v>988.0</v>
      </c>
      <c r="L566" s="2">
        <v>1.07E-6</v>
      </c>
      <c r="M566" s="1">
        <v>994.0</v>
      </c>
      <c r="N566" s="2">
        <v>9.2E-8</v>
      </c>
      <c r="O566" s="1">
        <v>1000.9</v>
      </c>
      <c r="P566" s="1">
        <v>170.779832221025</v>
      </c>
      <c r="Q566" s="1">
        <v>592.374142398907</v>
      </c>
      <c r="R566" s="2">
        <v>8.88016436738819E-8</v>
      </c>
      <c r="S566" s="1">
        <v>114.843108680991</v>
      </c>
      <c r="T566" s="2">
        <v>7.71831668438604E-6</v>
      </c>
      <c r="U566" s="2">
        <v>5.26037975149291E-5</v>
      </c>
      <c r="V566" s="1">
        <v>8.86395481819249E-4</v>
      </c>
      <c r="W566" s="1">
        <v>7.50998291109248E-4</v>
      </c>
      <c r="X566" s="1">
        <v>707.217251079898</v>
      </c>
      <c r="Y566" s="2">
        <v>8.77915741978192E-8</v>
      </c>
      <c r="Z566" s="1">
        <v>0.702033696652996</v>
      </c>
      <c r="AA566" s="1">
        <v>147.005549393656</v>
      </c>
      <c r="AB566" s="1">
        <v>16.412958819643</v>
      </c>
      <c r="AC566" s="1">
        <v>160.342545726295</v>
      </c>
      <c r="AD566" s="2">
        <v>2.52442899686528E-6</v>
      </c>
      <c r="AE566" s="1">
        <v>575.547295781015</v>
      </c>
      <c r="AF566" s="2">
        <v>8.27203819367733E-8</v>
      </c>
      <c r="AG566" s="1">
        <v>16490.2523988671</v>
      </c>
      <c r="AH566" s="1">
        <v>4.04773371862655E-4</v>
      </c>
      <c r="AI566" s="2">
        <v>4.76094921296826E-5</v>
      </c>
      <c r="AJ566" s="1">
        <v>3.26951172821882E-4</v>
      </c>
      <c r="AK566" s="1">
        <v>704.453095468814</v>
      </c>
      <c r="AL566" s="2">
        <v>8.00958059752265E-8</v>
      </c>
      <c r="AM566" s="1">
        <v>6.47955844761353</v>
      </c>
      <c r="AN566" s="1">
        <v>166.648621031031</v>
      </c>
      <c r="AO566" s="2">
        <v>2.28357651515763E-11</v>
      </c>
      <c r="AP566" s="1">
        <v>961.923377667103</v>
      </c>
      <c r="AQ566" s="2">
        <v>1.12001800785976E-6</v>
      </c>
      <c r="AR566" s="1">
        <v>871.847186341341</v>
      </c>
      <c r="AS566" s="2">
        <v>1.24620315453883E-7</v>
      </c>
      <c r="AT566" s="1">
        <v>893.725610308949</v>
      </c>
      <c r="AU566" s="1">
        <v>0.00107737150516844</v>
      </c>
      <c r="AV566" s="1">
        <v>1.08649871389438E-4</v>
      </c>
      <c r="AW566" s="1">
        <v>5.69218520125978E-4</v>
      </c>
      <c r="AX566" s="1">
        <v>600.876265901709</v>
      </c>
      <c r="AY566" s="2">
        <v>1.1214261592228E-7</v>
      </c>
      <c r="AZ566" s="1">
        <v>0.292501679847122</v>
      </c>
      <c r="BA566" s="1">
        <v>47.8055493936557</v>
      </c>
      <c r="BB566" s="1">
        <v>16.132958819643</v>
      </c>
      <c r="BC566" s="1">
        <v>-827.657454273706</v>
      </c>
      <c r="BD566" s="2">
        <v>1.45442899686528E-6</v>
      </c>
      <c r="BE566" s="1">
        <v>-418.452704218985</v>
      </c>
      <c r="BF566" s="2">
        <v>-9.27961806322671E-9</v>
      </c>
      <c r="BG566" s="1">
        <v>15489.3523988671</v>
      </c>
      <c r="BH566" s="1">
        <v>67.448621031031</v>
      </c>
      <c r="BI566" s="1">
        <v>-0.279999999977164</v>
      </c>
      <c r="BJ566" s="1">
        <v>-26.0766223328968</v>
      </c>
      <c r="BK566" s="2">
        <v>5.0018007859761E-8</v>
      </c>
      <c r="BL566" s="1">
        <v>-122.152813658659</v>
      </c>
      <c r="BM566" s="2">
        <v>3.26203154538827E-8</v>
      </c>
      <c r="BN566" s="1">
        <v>-107.174389691051</v>
      </c>
    </row>
    <row r="567" ht="15.75" customHeight="1">
      <c r="A567" s="1" t="s">
        <v>66</v>
      </c>
      <c r="C567" s="1">
        <v>3.0</v>
      </c>
      <c r="D567" s="1">
        <v>0.0</v>
      </c>
      <c r="E567" s="1">
        <v>0.0</v>
      </c>
      <c r="F567" s="1">
        <v>0.0</v>
      </c>
      <c r="H567" s="1">
        <v>1.0</v>
      </c>
      <c r="I567" s="1">
        <v>99.2</v>
      </c>
      <c r="J567" s="1">
        <v>0.28</v>
      </c>
      <c r="K567" s="1">
        <v>988.0</v>
      </c>
      <c r="L567" s="2">
        <v>1.07E-6</v>
      </c>
      <c r="M567" s="1">
        <v>994.0</v>
      </c>
      <c r="N567" s="2">
        <v>9.2E-8</v>
      </c>
      <c r="O567" s="1">
        <v>10029.0</v>
      </c>
      <c r="P567" s="1">
        <v>178.145920823287</v>
      </c>
      <c r="Q567" s="1">
        <v>1750.33392022836</v>
      </c>
      <c r="R567" s="2">
        <v>8.94057170465434E-8</v>
      </c>
      <c r="S567" s="1">
        <v>618.574031323557</v>
      </c>
      <c r="T567" s="2">
        <v>1.73735657965756E-6</v>
      </c>
      <c r="U567" s="1">
        <v>1.56489859208904E-4</v>
      </c>
      <c r="V567" s="1">
        <v>0.00107468366332528</v>
      </c>
      <c r="W567" s="1">
        <v>8.34923041737393E-4</v>
      </c>
      <c r="X567" s="1">
        <v>2368.90795155191</v>
      </c>
      <c r="Y567" s="2">
        <v>8.50300069418251E-8</v>
      </c>
      <c r="Z567" s="1">
        <v>0.175876235933059</v>
      </c>
      <c r="AA567" s="1">
        <v>133.845943095701</v>
      </c>
      <c r="AB567" s="1">
        <v>25.2272937276533</v>
      </c>
      <c r="AC567" s="1">
        <v>695.506149254237</v>
      </c>
      <c r="AD567" s="2">
        <v>1.2769336926076E-6</v>
      </c>
      <c r="AE567" s="1">
        <v>1681.59218964726</v>
      </c>
      <c r="AF567" s="2">
        <v>8.74113239546288E-8</v>
      </c>
      <c r="AG567" s="1">
        <v>4999996.08388115</v>
      </c>
      <c r="AH567" s="1">
        <v>8.88115235398505E-4</v>
      </c>
      <c r="AI567" s="1">
        <v>1.4699019964883E-4</v>
      </c>
      <c r="AJ567" s="1">
        <v>6.71272283933414E-4</v>
      </c>
      <c r="AK567" s="1">
        <v>2375.96875574027</v>
      </c>
      <c r="AL567" s="2">
        <v>8.18110253038127E-8</v>
      </c>
      <c r="AM567" s="1">
        <v>0.387242849061602</v>
      </c>
      <c r="AN567" s="1">
        <v>199.99999999998</v>
      </c>
      <c r="AO567" s="2">
        <v>7.35950610953252E-14</v>
      </c>
      <c r="AP567" s="1">
        <v>820.214015975472</v>
      </c>
      <c r="AQ567" s="2">
        <v>1.31399539240153E-6</v>
      </c>
      <c r="AR567" s="1">
        <v>914.888620265823</v>
      </c>
      <c r="AS567" s="2">
        <v>1.15133148238675E-7</v>
      </c>
      <c r="AT567" s="1">
        <v>16378.8570269012</v>
      </c>
      <c r="AU567" s="1">
        <v>0.00107775743777493</v>
      </c>
      <c r="AV567" s="1">
        <v>1.05334007138942E-4</v>
      </c>
      <c r="AW567" s="1">
        <v>6.18075508526987E-4</v>
      </c>
      <c r="AX567" s="1">
        <v>1568.90036935554</v>
      </c>
      <c r="AY567" s="2">
        <v>1.05857816141948E-7</v>
      </c>
      <c r="AZ567" s="1">
        <v>0.505128039964106</v>
      </c>
      <c r="BA567" s="1">
        <v>34.6459430957013</v>
      </c>
      <c r="BB567" s="1">
        <v>24.9472937276533</v>
      </c>
      <c r="BC567" s="1">
        <v>-292.493850745763</v>
      </c>
      <c r="BD567" s="2">
        <v>2.06933692607601E-7</v>
      </c>
      <c r="BE567" s="1">
        <v>687.592189647257</v>
      </c>
      <c r="BF567" s="2">
        <v>-4.58867604537122E-9</v>
      </c>
      <c r="BG567" s="1">
        <v>4989967.08388115</v>
      </c>
      <c r="BH567" s="1">
        <v>100.79999999998</v>
      </c>
      <c r="BI567" s="1">
        <v>-0.279999999999926</v>
      </c>
      <c r="BJ567" s="1">
        <v>-167.785984024528</v>
      </c>
      <c r="BK567" s="2">
        <v>2.43995392401535E-7</v>
      </c>
      <c r="BL567" s="1">
        <v>-79.1113797341771</v>
      </c>
      <c r="BM567" s="2">
        <v>2.31331482386755E-8</v>
      </c>
      <c r="BN567" s="1">
        <v>6349.85702690124</v>
      </c>
    </row>
    <row r="568" ht="15.75" customHeight="1">
      <c r="A568" s="1" t="s">
        <v>66</v>
      </c>
      <c r="B568" s="1" t="s">
        <v>259</v>
      </c>
      <c r="C568" s="1">
        <v>1.0</v>
      </c>
      <c r="D568" s="1">
        <v>0.0</v>
      </c>
      <c r="E568" s="1">
        <v>0.0</v>
      </c>
      <c r="F568" s="1">
        <v>1.0</v>
      </c>
      <c r="G568" s="1">
        <v>4.39331629389882</v>
      </c>
      <c r="H568" s="1">
        <v>1.0</v>
      </c>
      <c r="I568" s="1">
        <v>99.2</v>
      </c>
      <c r="J568" s="1">
        <v>0.28</v>
      </c>
      <c r="K568" s="1">
        <v>988.0</v>
      </c>
      <c r="L568" s="2">
        <v>1.07E-6</v>
      </c>
      <c r="M568" s="1">
        <v>994.0</v>
      </c>
      <c r="N568" s="2">
        <v>1.01E-6</v>
      </c>
      <c r="O568" s="1">
        <v>100.3</v>
      </c>
      <c r="P568" s="1">
        <v>93.884032617429</v>
      </c>
      <c r="Q568" s="1">
        <v>29.0882015407422</v>
      </c>
      <c r="R568" s="2">
        <v>2.05128436332417E-8</v>
      </c>
      <c r="S568" s="1">
        <v>72.3245763068712</v>
      </c>
      <c r="T568" s="2">
        <v>9.25197611183644E-7</v>
      </c>
      <c r="U568" s="2">
        <v>5.96681729777466E-7</v>
      </c>
      <c r="V568" s="2">
        <v>6.69145252289864E-5</v>
      </c>
      <c r="W568" s="2">
        <v>1.96186120860396E-5</v>
      </c>
      <c r="X568" s="1">
        <v>101.412777847613</v>
      </c>
      <c r="Y568" s="2">
        <v>2.00679117285783E-8</v>
      </c>
      <c r="Z568" s="1">
        <v>0.0542512104700331</v>
      </c>
      <c r="AA568" s="1">
        <v>92.2652308557385</v>
      </c>
      <c r="AB568" s="1">
        <v>29.8478228642839</v>
      </c>
      <c r="AC568" s="1">
        <v>1217.82581868822</v>
      </c>
      <c r="AD568" s="2">
        <v>1.17436771793488E-6</v>
      </c>
      <c r="AE568" s="1">
        <v>378.694664132542</v>
      </c>
      <c r="AF568" s="2">
        <v>3.90745596315917E-6</v>
      </c>
      <c r="AG568" s="1">
        <v>76.7010995506035</v>
      </c>
      <c r="AH568" s="1">
        <v>0.00143017532753506</v>
      </c>
      <c r="AI568" s="1">
        <v>0.00147973272358126</v>
      </c>
      <c r="AJ568" s="1">
        <v>0.00146797770906504</v>
      </c>
      <c r="AK568" s="1">
        <v>73.1850926246506</v>
      </c>
      <c r="AL568" s="2">
        <v>9.0298098288179E-7</v>
      </c>
      <c r="AM568" s="1">
        <v>0.231039139747738</v>
      </c>
      <c r="AN568" s="1">
        <v>103.713379644673</v>
      </c>
      <c r="AO568" s="2">
        <v>7.3643578275836E-37</v>
      </c>
      <c r="AP568" s="1">
        <v>385784.110432312</v>
      </c>
      <c r="AQ568" s="2">
        <v>7.59756824517779E-7</v>
      </c>
      <c r="AR568" s="1">
        <v>132198.038069148</v>
      </c>
      <c r="AS568" s="2">
        <v>2.35612913592115E-6</v>
      </c>
      <c r="AT568" s="1">
        <v>91.7127216947682</v>
      </c>
      <c r="AU568" s="1">
        <v>0.29310211069147</v>
      </c>
      <c r="AV568" s="1">
        <v>0.311475649206332</v>
      </c>
      <c r="AW568" s="1">
        <v>0.306786403155904</v>
      </c>
      <c r="AX568" s="1">
        <v>91.696486126927</v>
      </c>
      <c r="AY568" s="2">
        <v>5.74502794129573E-7</v>
      </c>
      <c r="AZ568" s="1">
        <v>0.211269632876143</v>
      </c>
      <c r="BA568" s="1">
        <v>-6.93476914426149</v>
      </c>
      <c r="BB568" s="1">
        <v>29.5678228642839</v>
      </c>
      <c r="BC568" s="1">
        <v>229.82581868822</v>
      </c>
      <c r="BD568" s="2">
        <v>1.04367717934875E-7</v>
      </c>
      <c r="BE568" s="1">
        <v>-615.305335867458</v>
      </c>
      <c r="BF568" s="2">
        <v>2.89745596315917E-6</v>
      </c>
      <c r="BG568" s="1">
        <v>-23.5989004493965</v>
      </c>
      <c r="BH568" s="1">
        <v>4.51337964467334</v>
      </c>
      <c r="BI568" s="1">
        <v>-0.28</v>
      </c>
      <c r="BJ568" s="1">
        <v>384796.110432312</v>
      </c>
      <c r="BK568" s="2">
        <v>-3.10243175482221E-7</v>
      </c>
      <c r="BL568" s="1">
        <v>131204.038069148</v>
      </c>
      <c r="BM568" s="2">
        <v>1.34612913592115E-6</v>
      </c>
      <c r="BN568" s="1">
        <v>-8.58727830523179</v>
      </c>
    </row>
    <row r="569" ht="15.75" customHeight="1">
      <c r="A569" s="1" t="s">
        <v>66</v>
      </c>
      <c r="B569" s="1" t="s">
        <v>259</v>
      </c>
      <c r="C569" s="1">
        <v>2.0</v>
      </c>
      <c r="D569" s="1">
        <v>0.0</v>
      </c>
      <c r="E569" s="1">
        <v>0.0</v>
      </c>
      <c r="F569" s="1">
        <v>1.0</v>
      </c>
      <c r="G569" s="1">
        <v>7.99154821456416</v>
      </c>
      <c r="H569" s="1">
        <v>1.0</v>
      </c>
      <c r="I569" s="1">
        <v>99.2</v>
      </c>
      <c r="J569" s="1">
        <v>0.28</v>
      </c>
      <c r="K569" s="1">
        <v>988.0</v>
      </c>
      <c r="L569" s="2">
        <v>1.07E-6</v>
      </c>
      <c r="M569" s="1">
        <v>994.0</v>
      </c>
      <c r="N569" s="2">
        <v>1.01E-6</v>
      </c>
      <c r="O569" s="1">
        <v>1000.9</v>
      </c>
      <c r="P569" s="1">
        <v>116.742733042446</v>
      </c>
      <c r="Q569" s="1">
        <v>514.129077318744</v>
      </c>
      <c r="R569" s="2">
        <v>7.13054239506093E-7</v>
      </c>
      <c r="S569" s="1">
        <v>134.106984119282</v>
      </c>
      <c r="T569" s="2">
        <v>2.25043076264875E-6</v>
      </c>
      <c r="U569" s="1">
        <v>3.66601918235487E-4</v>
      </c>
      <c r="V569" s="1">
        <v>3.0179848254808E-4</v>
      </c>
      <c r="W569" s="1">
        <v>3.1520500809886E-4</v>
      </c>
      <c r="X569" s="1">
        <v>648.236061438027</v>
      </c>
      <c r="Y569" s="2">
        <v>5.41483825581978E-7</v>
      </c>
      <c r="Z569" s="1">
        <v>0.00114248799370609</v>
      </c>
      <c r="AA569" s="1">
        <v>101.745879937187</v>
      </c>
      <c r="AB569" s="1">
        <v>16.0948304988716</v>
      </c>
      <c r="AC569" s="1">
        <v>390.851702294015</v>
      </c>
      <c r="AD569" s="2">
        <v>1.07817962937699E-6</v>
      </c>
      <c r="AE569" s="1">
        <v>356.54511044887</v>
      </c>
      <c r="AF569" s="2">
        <v>1.10100130448895E-6</v>
      </c>
      <c r="AG569" s="1">
        <v>4826.05617607094</v>
      </c>
      <c r="AH569" s="1">
        <v>4.21408343520725E-4</v>
      </c>
      <c r="AI569" s="1">
        <v>3.92556631713362E-4</v>
      </c>
      <c r="AJ569" s="1">
        <v>4.06320320021375E-4</v>
      </c>
      <c r="AK569" s="1">
        <v>647.171333705139</v>
      </c>
      <c r="AL569" s="2">
        <v>5.44735482937417E-7</v>
      </c>
      <c r="AM569" s="1">
        <v>0.0895342172593695</v>
      </c>
      <c r="AN569" s="1">
        <v>115.827200449364</v>
      </c>
      <c r="AO569" s="2">
        <v>2.23376403192551E-10</v>
      </c>
      <c r="AP569" s="1">
        <v>3633.23723663823</v>
      </c>
      <c r="AQ569" s="2">
        <v>6.39995161179532E-7</v>
      </c>
      <c r="AR569" s="1">
        <v>1478.99280137974</v>
      </c>
      <c r="AS569" s="2">
        <v>3.49288294877946E-6</v>
      </c>
      <c r="AT569" s="1">
        <v>753.032249903233</v>
      </c>
      <c r="AU569" s="1">
        <v>0.00232525425086576</v>
      </c>
      <c r="AV569" s="1">
        <v>0.00516594873730686</v>
      </c>
      <c r="AW569" s="1">
        <v>0.00434412212443511</v>
      </c>
      <c r="AX569" s="1">
        <v>656.351565978473</v>
      </c>
      <c r="AY569" s="2">
        <v>5.40888970424422E-7</v>
      </c>
      <c r="AZ569" s="1">
        <v>0.733061670916138</v>
      </c>
      <c r="BA569" s="1">
        <v>2.54587993718677</v>
      </c>
      <c r="BB569" s="1">
        <v>15.8148304988716</v>
      </c>
      <c r="BC569" s="1">
        <v>-597.148297705985</v>
      </c>
      <c r="BD569" s="2">
        <v>8.17962937698566E-9</v>
      </c>
      <c r="BE569" s="1">
        <v>-637.45488955113</v>
      </c>
      <c r="BF569" s="2">
        <v>9.10013044889467E-8</v>
      </c>
      <c r="BG569" s="1">
        <v>3825.15617607094</v>
      </c>
      <c r="BH569" s="1">
        <v>16.6272004493639</v>
      </c>
      <c r="BI569" s="1">
        <v>-0.279999999776624</v>
      </c>
      <c r="BJ569" s="1">
        <v>2645.23723663823</v>
      </c>
      <c r="BK569" s="2">
        <v>-4.30004838820468E-7</v>
      </c>
      <c r="BL569" s="1">
        <v>484.992801379741</v>
      </c>
      <c r="BM569" s="2">
        <v>2.48288294877946E-6</v>
      </c>
      <c r="BN569" s="1">
        <v>-247.867750096767</v>
      </c>
    </row>
    <row r="570" ht="15.75" customHeight="1">
      <c r="A570" s="1" t="s">
        <v>66</v>
      </c>
      <c r="B570" s="1" t="s">
        <v>259</v>
      </c>
      <c r="C570" s="1">
        <v>3.0</v>
      </c>
      <c r="D570" s="1">
        <v>0.0</v>
      </c>
      <c r="E570" s="1">
        <v>0.0</v>
      </c>
      <c r="F570" s="1">
        <v>1.0</v>
      </c>
      <c r="G570" s="1">
        <v>10.5752112099456</v>
      </c>
      <c r="H570" s="1">
        <v>1.0</v>
      </c>
      <c r="I570" s="1">
        <v>99.2</v>
      </c>
      <c r="J570" s="1">
        <v>0.28</v>
      </c>
      <c r="K570" s="1">
        <v>988.0</v>
      </c>
      <c r="L570" s="2">
        <v>1.07E-6</v>
      </c>
      <c r="M570" s="1">
        <v>994.0</v>
      </c>
      <c r="N570" s="2">
        <v>1.01E-6</v>
      </c>
      <c r="O570" s="1">
        <v>10029.0</v>
      </c>
      <c r="P570" s="1">
        <v>116.479817618589</v>
      </c>
      <c r="Q570" s="1">
        <v>81.3505737385855</v>
      </c>
      <c r="R570" s="2">
        <v>7.91351638806675E-6</v>
      </c>
      <c r="S570" s="1">
        <v>1562.52538737518</v>
      </c>
      <c r="T570" s="2">
        <v>5.64033005716815E-7</v>
      </c>
      <c r="U570" s="1">
        <v>6.43769098458929E-4</v>
      </c>
      <c r="V570" s="1">
        <v>8.81315890750053E-4</v>
      </c>
      <c r="W570" s="1">
        <v>6.55524588714745E-4</v>
      </c>
      <c r="X570" s="1">
        <v>1643.87596111376</v>
      </c>
      <c r="Y570" s="2">
        <v>5.26506449779409E-7</v>
      </c>
      <c r="Z570" s="1">
        <v>6.7247164592816E-4</v>
      </c>
      <c r="AA570" s="1">
        <v>107.539422225606</v>
      </c>
      <c r="AB570" s="1">
        <v>15.3173287497846</v>
      </c>
      <c r="AC570" s="1">
        <v>2656.90420281552</v>
      </c>
      <c r="AD570" s="2">
        <v>1.0359533292682E-6</v>
      </c>
      <c r="AE570" s="1">
        <v>2424.47042121172</v>
      </c>
      <c r="AF570" s="2">
        <v>1.09030571272366E-6</v>
      </c>
      <c r="AG570" s="1">
        <v>2418.88127116576</v>
      </c>
      <c r="AH570" s="1">
        <v>0.00275242875445341</v>
      </c>
      <c r="AI570" s="1">
        <v>0.00264341395057667</v>
      </c>
      <c r="AJ570" s="1">
        <v>0.00269542805837805</v>
      </c>
      <c r="AK570" s="1">
        <v>1638.77634064647</v>
      </c>
      <c r="AL570" s="2">
        <v>5.31217415521535E-7</v>
      </c>
      <c r="AM570" s="1">
        <v>0.0882846345489836</v>
      </c>
      <c r="AN570" s="1">
        <v>147.95845698713</v>
      </c>
      <c r="AO570" s="2">
        <v>1.07447874123897E-39</v>
      </c>
      <c r="AP570" s="1">
        <v>6389.71936759307</v>
      </c>
      <c r="AQ570" s="2">
        <v>6.14021162074465E-7</v>
      </c>
      <c r="AR570" s="1">
        <v>1704.34204063367</v>
      </c>
      <c r="AS570" s="2">
        <v>4.64987809222861E-6</v>
      </c>
      <c r="AT570" s="1">
        <v>2038.005716086</v>
      </c>
      <c r="AU570" s="1">
        <v>0.00392342291141921</v>
      </c>
      <c r="AV570" s="1">
        <v>0.00792498271640672</v>
      </c>
      <c r="AW570" s="1">
        <v>0.00708238636585046</v>
      </c>
      <c r="AX570" s="1">
        <v>1628.07285166265</v>
      </c>
      <c r="AY570" s="2">
        <v>5.42397073302806E-7</v>
      </c>
      <c r="AZ570" s="1">
        <v>0.762306385265279</v>
      </c>
      <c r="BA570" s="1">
        <v>8.33942222560586</v>
      </c>
      <c r="BB570" s="1">
        <v>15.0373287497846</v>
      </c>
      <c r="BC570" s="1">
        <v>1668.90420281552</v>
      </c>
      <c r="BD570" s="2">
        <v>-3.40466707318006E-8</v>
      </c>
      <c r="BE570" s="1">
        <v>1430.47042121172</v>
      </c>
      <c r="BF570" s="2">
        <v>8.03057127236557E-8</v>
      </c>
      <c r="BG570" s="1">
        <v>-7610.11872883424</v>
      </c>
      <c r="BH570" s="1">
        <v>48.7584569871296</v>
      </c>
      <c r="BI570" s="1">
        <v>-0.28</v>
      </c>
      <c r="BJ570" s="1">
        <v>5401.71936759307</v>
      </c>
      <c r="BK570" s="2">
        <v>-4.55978837925535E-7</v>
      </c>
      <c r="BL570" s="1">
        <v>710.342040633672</v>
      </c>
      <c r="BM570" s="2">
        <v>3.63987809222861E-6</v>
      </c>
      <c r="BN570" s="1">
        <v>-7990.994283914</v>
      </c>
    </row>
    <row r="571" ht="15.75" customHeight="1">
      <c r="A571" s="1" t="s">
        <v>66</v>
      </c>
      <c r="B571" s="1" t="s">
        <v>260</v>
      </c>
      <c r="C571" s="1">
        <v>1.0</v>
      </c>
      <c r="D571" s="1">
        <v>0.0</v>
      </c>
      <c r="E571" s="1">
        <v>0.0</v>
      </c>
      <c r="F571" s="1">
        <v>1.0</v>
      </c>
      <c r="G571" s="1">
        <v>1.50236088436114</v>
      </c>
      <c r="H571" s="1">
        <v>1.0</v>
      </c>
      <c r="I571" s="1">
        <v>99.2</v>
      </c>
      <c r="J571" s="1">
        <v>0.28</v>
      </c>
      <c r="K571" s="1">
        <v>988.0</v>
      </c>
      <c r="L571" s="2">
        <v>1.07E-6</v>
      </c>
      <c r="M571" s="1">
        <v>994.0</v>
      </c>
      <c r="N571" s="2">
        <v>2.34E-6</v>
      </c>
      <c r="O571" s="1">
        <v>100.3</v>
      </c>
      <c r="P571" s="1">
        <v>99.4033344627356</v>
      </c>
      <c r="Q571" s="1">
        <v>94.8298371580788</v>
      </c>
      <c r="R571" s="2">
        <v>7.25039208926061E-7</v>
      </c>
      <c r="S571" s="1">
        <v>1.00000190783209</v>
      </c>
      <c r="T571" s="1">
        <v>2.84031326150727E-4</v>
      </c>
      <c r="U571" s="2">
        <v>6.87553501156807E-5</v>
      </c>
      <c r="V571" s="1">
        <v>2.84031868034805E-4</v>
      </c>
      <c r="W571" s="1">
        <v>2.81785418174E-4</v>
      </c>
      <c r="X571" s="1">
        <v>95.8298390659109</v>
      </c>
      <c r="Y571" s="2">
        <v>7.23193133057604E-7</v>
      </c>
      <c r="Z571" s="1">
        <v>0.0234546809401999</v>
      </c>
      <c r="AA571" s="1">
        <v>84.298365811315</v>
      </c>
      <c r="AB571" s="1">
        <v>15.7541120338819</v>
      </c>
      <c r="AC571" s="1">
        <v>1217.23333347592</v>
      </c>
      <c r="AD571" s="2">
        <v>8.56684245081098E-7</v>
      </c>
      <c r="AE571" s="1">
        <v>394.881964222647</v>
      </c>
      <c r="AF571" s="2">
        <v>5.27795119248798E-6</v>
      </c>
      <c r="AG571" s="1">
        <v>101.308692703245</v>
      </c>
      <c r="AH571" s="1">
        <v>0.00104278461937637</v>
      </c>
      <c r="AI571" s="1">
        <v>0.00208416773396091</v>
      </c>
      <c r="AJ571" s="1">
        <v>0.00182908460784549</v>
      </c>
      <c r="AK571" s="1">
        <v>95.3186684741378</v>
      </c>
      <c r="AL571" s="2">
        <v>7.37050747175803E-7</v>
      </c>
      <c r="AM571" s="1">
        <v>0.656699777719914</v>
      </c>
      <c r="AN571" s="1">
        <v>102.501850202266</v>
      </c>
      <c r="AO571" s="2">
        <v>1.38088198436698E-11</v>
      </c>
      <c r="AP571" s="1">
        <v>1031.86975841062</v>
      </c>
      <c r="AQ571" s="2">
        <v>9.12601863686367E-7</v>
      </c>
      <c r="AR571" s="1">
        <v>386.99749090312</v>
      </c>
      <c r="AS571" s="2">
        <v>5.84961109228727E-6</v>
      </c>
      <c r="AT571" s="1">
        <v>99.3603277937961</v>
      </c>
      <c r="AU571" s="1">
        <v>9.41686264607136E-4</v>
      </c>
      <c r="AV571" s="1">
        <v>0.00226378481547424</v>
      </c>
      <c r="AW571" s="1">
        <v>0.00190318108587255</v>
      </c>
      <c r="AX571" s="1">
        <v>92.8576961144933</v>
      </c>
      <c r="AY571" s="2">
        <v>7.89440678579336E-7</v>
      </c>
      <c r="AZ571" s="1">
        <v>0.292659738698519</v>
      </c>
      <c r="BA571" s="1">
        <v>-14.901634188685</v>
      </c>
      <c r="BB571" s="1">
        <v>15.4741120338819</v>
      </c>
      <c r="BC571" s="1">
        <v>229.233333475919</v>
      </c>
      <c r="BD571" s="2">
        <v>-2.13315754918902E-7</v>
      </c>
      <c r="BE571" s="1">
        <v>-599.118035777353</v>
      </c>
      <c r="BF571" s="2">
        <v>2.93795119248798E-6</v>
      </c>
      <c r="BG571" s="1">
        <v>1.0086927032451</v>
      </c>
      <c r="BH571" s="1">
        <v>3.30185020226634</v>
      </c>
      <c r="BI571" s="1">
        <v>-0.279999999986191</v>
      </c>
      <c r="BJ571" s="1">
        <v>43.8697584106228</v>
      </c>
      <c r="BK571" s="2">
        <v>-1.57398136313633E-7</v>
      </c>
      <c r="BL571" s="1">
        <v>-607.00250909688</v>
      </c>
      <c r="BM571" s="2">
        <v>3.50961109228727E-6</v>
      </c>
      <c r="BN571" s="1">
        <v>-0.939672206203923</v>
      </c>
    </row>
    <row r="572" ht="15.75" customHeight="1">
      <c r="A572" s="1" t="s">
        <v>66</v>
      </c>
      <c r="B572" s="1" t="s">
        <v>260</v>
      </c>
      <c r="C572" s="1">
        <v>2.0</v>
      </c>
      <c r="D572" s="1">
        <v>0.0</v>
      </c>
      <c r="E572" s="1">
        <v>0.0</v>
      </c>
      <c r="F572" s="1">
        <v>1.0</v>
      </c>
      <c r="G572" s="1">
        <v>2.36778157839689</v>
      </c>
      <c r="H572" s="1">
        <v>1.0</v>
      </c>
      <c r="I572" s="1">
        <v>99.2</v>
      </c>
      <c r="J572" s="1">
        <v>0.28</v>
      </c>
      <c r="K572" s="1">
        <v>988.0</v>
      </c>
      <c r="L572" s="2">
        <v>1.07E-6</v>
      </c>
      <c r="M572" s="1">
        <v>994.0</v>
      </c>
      <c r="N572" s="2">
        <v>2.34E-6</v>
      </c>
      <c r="O572" s="1">
        <v>1000.9</v>
      </c>
      <c r="P572" s="1">
        <v>100.277922217067</v>
      </c>
      <c r="Q572" s="1">
        <v>58.5059526403645</v>
      </c>
      <c r="R572" s="2">
        <v>2.94567299204027E-5</v>
      </c>
      <c r="S572" s="1">
        <v>605.503197217625</v>
      </c>
      <c r="T572" s="2">
        <v>7.47828810646522E-7</v>
      </c>
      <c r="U572" s="1">
        <v>0.00172339404566309</v>
      </c>
      <c r="V572" s="1">
        <v>4.52812735817923E-4</v>
      </c>
      <c r="W572" s="1">
        <v>0.00161144292276752</v>
      </c>
      <c r="X572" s="1">
        <v>664.00914985799</v>
      </c>
      <c r="Y572" s="2">
        <v>7.29313462184963E-7</v>
      </c>
      <c r="Z572" s="1">
        <v>0.00108229702557908</v>
      </c>
      <c r="AA572" s="1">
        <v>96.4011326861495</v>
      </c>
      <c r="AB572" s="1">
        <v>10.9769316168954</v>
      </c>
      <c r="AC572" s="1">
        <v>1105.13461910697</v>
      </c>
      <c r="AD572" s="2">
        <v>1.02890610536295E-6</v>
      </c>
      <c r="AE572" s="1">
        <v>909.238578058051</v>
      </c>
      <c r="AF572" s="2">
        <v>2.72851711914089E-6</v>
      </c>
      <c r="AG572" s="1">
        <v>977.87537445358</v>
      </c>
      <c r="AH572" s="1">
        <v>0.00113707975684712</v>
      </c>
      <c r="AI572" s="1">
        <v>0.00248087302561471</v>
      </c>
      <c r="AJ572" s="1">
        <v>0.0018743177544178</v>
      </c>
      <c r="AK572" s="1">
        <v>658.30291077772</v>
      </c>
      <c r="AL572" s="2">
        <v>7.47157760713019E-7</v>
      </c>
      <c r="AM572" s="1">
        <v>0.433534995162989</v>
      </c>
      <c r="AN572" s="1">
        <v>114.03527926602</v>
      </c>
      <c r="AO572" s="2">
        <v>1.14371475064257E-10</v>
      </c>
      <c r="AP572" s="1">
        <v>1123.93111116618</v>
      </c>
      <c r="AQ572" s="2">
        <v>8.31928319882222E-7</v>
      </c>
      <c r="AR572" s="1">
        <v>276.496110062956</v>
      </c>
      <c r="AS572" s="2">
        <v>9.79556893688554E-6</v>
      </c>
      <c r="AT572" s="1">
        <v>1231.62022257069</v>
      </c>
      <c r="AU572" s="1">
        <v>9.35030120975842E-4</v>
      </c>
      <c r="AV572" s="1">
        <v>0.00270843670690238</v>
      </c>
      <c r="AW572" s="1">
        <v>0.00235830068045586</v>
      </c>
      <c r="AX572" s="1">
        <v>655.305241540114</v>
      </c>
      <c r="AY572" s="2">
        <v>7.66804357701821E-7</v>
      </c>
      <c r="AZ572" s="1">
        <v>0.642867389158485</v>
      </c>
      <c r="BA572" s="1">
        <v>-2.79886731385052</v>
      </c>
      <c r="BB572" s="1">
        <v>10.6969316168954</v>
      </c>
      <c r="BC572" s="1">
        <v>117.134619106974</v>
      </c>
      <c r="BD572" s="2">
        <v>-4.10938946370539E-8</v>
      </c>
      <c r="BE572" s="1">
        <v>-84.7614219419489</v>
      </c>
      <c r="BF572" s="2">
        <v>3.88517119140889E-7</v>
      </c>
      <c r="BG572" s="1">
        <v>-23.0246255464203</v>
      </c>
      <c r="BH572" s="1">
        <v>14.8352792660204</v>
      </c>
      <c r="BI572" s="1">
        <v>-0.279999999885629</v>
      </c>
      <c r="BJ572" s="1">
        <v>135.931111166183</v>
      </c>
      <c r="BK572" s="2">
        <v>-2.38071680117778E-7</v>
      </c>
      <c r="BL572" s="1">
        <v>-717.503889937044</v>
      </c>
      <c r="BM572" s="2">
        <v>7.45556893688554E-6</v>
      </c>
      <c r="BN572" s="1">
        <v>230.720222570692</v>
      </c>
    </row>
    <row r="573" ht="15.75" customHeight="1">
      <c r="A573" s="1" t="s">
        <v>66</v>
      </c>
      <c r="B573" s="1" t="s">
        <v>260</v>
      </c>
      <c r="C573" s="1">
        <v>3.0</v>
      </c>
      <c r="D573" s="1">
        <v>0.0</v>
      </c>
      <c r="E573" s="1">
        <v>0.0</v>
      </c>
      <c r="F573" s="1">
        <v>1.0</v>
      </c>
      <c r="G573" s="1">
        <v>3.68697113564384</v>
      </c>
      <c r="H573" s="1">
        <v>1.0</v>
      </c>
      <c r="I573" s="1">
        <v>99.2</v>
      </c>
      <c r="J573" s="1">
        <v>0.28</v>
      </c>
      <c r="K573" s="1">
        <v>988.0</v>
      </c>
      <c r="L573" s="2">
        <v>1.07E-6</v>
      </c>
      <c r="M573" s="1">
        <v>994.0</v>
      </c>
      <c r="N573" s="2">
        <v>2.34E-6</v>
      </c>
      <c r="O573" s="1">
        <v>10029.0</v>
      </c>
      <c r="P573" s="1">
        <v>100.360607558062</v>
      </c>
      <c r="Q573" s="1">
        <v>673.566718793301</v>
      </c>
      <c r="R573" s="2">
        <v>3.14131038306487E-6</v>
      </c>
      <c r="S573" s="1">
        <v>980.955904239713</v>
      </c>
      <c r="T573" s="2">
        <v>9.49336931005939E-7</v>
      </c>
      <c r="U573" s="1">
        <v>0.00211588212743233</v>
      </c>
      <c r="V573" s="1">
        <v>9.31257667583085E-4</v>
      </c>
      <c r="W573" s="1">
        <v>0.00163361394970248</v>
      </c>
      <c r="X573" s="1">
        <v>1654.52262303301</v>
      </c>
      <c r="Y573" s="2">
        <v>7.290195730485E-7</v>
      </c>
      <c r="Z573" s="1">
        <v>5.92934193278017E-4</v>
      </c>
      <c r="AA573" s="1">
        <v>117.157734966398</v>
      </c>
      <c r="AB573" s="1">
        <v>11.7444212807557</v>
      </c>
      <c r="AC573" s="1">
        <v>1145.66635597161</v>
      </c>
      <c r="AD573" s="2">
        <v>1.09276876511541E-6</v>
      </c>
      <c r="AE573" s="1">
        <v>1080.07773855998</v>
      </c>
      <c r="AF573" s="2">
        <v>2.50955754354023E-6</v>
      </c>
      <c r="AG573" s="1">
        <v>6145.34603126073</v>
      </c>
      <c r="AH573" s="1">
        <v>0.00125194840904937</v>
      </c>
      <c r="AI573" s="1">
        <v>0.00271051723641308</v>
      </c>
      <c r="AJ573" s="1">
        <v>0.00200272350376269</v>
      </c>
      <c r="AK573" s="1">
        <v>1633.95297773564</v>
      </c>
      <c r="AL573" s="2">
        <v>7.61276426083662E-7</v>
      </c>
      <c r="AM573" s="1">
        <v>0.448064841297772</v>
      </c>
      <c r="AN573" s="1">
        <v>142.711733179502</v>
      </c>
      <c r="AO573" s="2">
        <v>1.06551121576209E-10</v>
      </c>
      <c r="AP573" s="1">
        <v>1353.3204885776</v>
      </c>
      <c r="AQ573" s="2">
        <v>8.46025140825863E-7</v>
      </c>
      <c r="AR573" s="1">
        <v>280.555455621465</v>
      </c>
      <c r="AS573" s="2">
        <v>1.10478494782428E-5</v>
      </c>
      <c r="AT573" s="1">
        <v>294546.818415016</v>
      </c>
      <c r="AU573" s="1">
        <v>0.00114494315693139</v>
      </c>
      <c r="AV573" s="1">
        <v>0.00309953444400576</v>
      </c>
      <c r="AW573" s="1">
        <v>0.0027639084431176</v>
      </c>
      <c r="AX573" s="1">
        <v>1624.86269434222</v>
      </c>
      <c r="AY573" s="2">
        <v>7.85846388162547E-7</v>
      </c>
      <c r="AZ573" s="1">
        <v>0.645912202289639</v>
      </c>
      <c r="BA573" s="1">
        <v>17.9577349663979</v>
      </c>
      <c r="BB573" s="1">
        <v>11.4644212807557</v>
      </c>
      <c r="BC573" s="1">
        <v>157.666355971612</v>
      </c>
      <c r="BD573" s="2">
        <v>2.27687651154096E-8</v>
      </c>
      <c r="BE573" s="1">
        <v>86.0777385599838</v>
      </c>
      <c r="BF573" s="2">
        <v>1.69557543540228E-7</v>
      </c>
      <c r="BG573" s="1">
        <v>-3883.65396873927</v>
      </c>
      <c r="BH573" s="1">
        <v>43.5117331795016</v>
      </c>
      <c r="BI573" s="1">
        <v>-0.279999999893449</v>
      </c>
      <c r="BJ573" s="1">
        <v>365.320488577599</v>
      </c>
      <c r="BK573" s="2">
        <v>-2.23974859174137E-7</v>
      </c>
      <c r="BL573" s="1">
        <v>-713.444544378535</v>
      </c>
      <c r="BM573" s="2">
        <v>8.70784947824276E-6</v>
      </c>
      <c r="BN573" s="1">
        <v>284517.818415016</v>
      </c>
    </row>
    <row r="574" ht="15.75" customHeight="1">
      <c r="A574" s="1" t="s">
        <v>66</v>
      </c>
      <c r="B574" s="1" t="s">
        <v>261</v>
      </c>
      <c r="C574" s="1">
        <v>1.0</v>
      </c>
      <c r="D574" s="1">
        <v>0.0</v>
      </c>
      <c r="E574" s="1">
        <v>0.0</v>
      </c>
      <c r="F574" s="1">
        <v>1.0</v>
      </c>
      <c r="G574" s="1">
        <v>1.83991094437735</v>
      </c>
      <c r="H574" s="1">
        <v>1.0</v>
      </c>
      <c r="I574" s="1">
        <v>99.2</v>
      </c>
      <c r="J574" s="1">
        <v>0.28</v>
      </c>
      <c r="K574" s="1">
        <v>988.0</v>
      </c>
      <c r="L574" s="2">
        <v>1.07E-6</v>
      </c>
      <c r="M574" s="1">
        <v>9790.0</v>
      </c>
      <c r="N574" s="2">
        <v>9.2E-8</v>
      </c>
      <c r="O574" s="1">
        <v>100.3</v>
      </c>
      <c r="P574" s="1">
        <v>44.8108230917773</v>
      </c>
      <c r="Q574" s="1">
        <v>29.9848041564512</v>
      </c>
      <c r="R574" s="2">
        <v>4.95588607691745E-7</v>
      </c>
      <c r="S574" s="1">
        <v>125.113011952096</v>
      </c>
      <c r="T574" s="2">
        <v>2.83928092888461E-8</v>
      </c>
      <c r="U574" s="2">
        <v>1.48601273438053E-5</v>
      </c>
      <c r="V574" s="2">
        <v>3.552309887909E-6</v>
      </c>
      <c r="W574" s="2">
        <v>1.26740057054797E-5</v>
      </c>
      <c r="X574" s="1">
        <v>155.097816108548</v>
      </c>
      <c r="Y574" s="2">
        <v>2.68542974386393E-8</v>
      </c>
      <c r="Z574" s="1">
        <v>0.0416512693951664</v>
      </c>
      <c r="AA574" s="1">
        <v>108.766699206676</v>
      </c>
      <c r="AB574" s="2">
        <v>1.57419498884734E-7</v>
      </c>
      <c r="AC574" s="1">
        <v>294.667825621515</v>
      </c>
      <c r="AD574" s="2">
        <v>2.30432032777998E-7</v>
      </c>
      <c r="AE574" s="1">
        <v>327.404396093272</v>
      </c>
      <c r="AF574" s="2">
        <v>1.98908399210056E-7</v>
      </c>
      <c r="AG574" s="1">
        <v>106.928771824234</v>
      </c>
      <c r="AH574" s="2">
        <v>6.79009060522383E-5</v>
      </c>
      <c r="AI574" s="2">
        <v>6.51234843212479E-5</v>
      </c>
      <c r="AJ574" s="2">
        <v>6.65852761402502E-5</v>
      </c>
      <c r="AK574" s="1">
        <v>91.2446200258492</v>
      </c>
      <c r="AL574" s="2">
        <v>1.06756464920746E-7</v>
      </c>
      <c r="AM574" s="1">
        <v>0.135460681814456</v>
      </c>
      <c r="AN574" s="1">
        <v>104.292766808929</v>
      </c>
      <c r="AO574" s="2">
        <v>9.50257212882038E-10</v>
      </c>
      <c r="AP574" s="1">
        <v>1737.75509703621</v>
      </c>
      <c r="AQ574" s="2">
        <v>1.81060543973785E-7</v>
      </c>
      <c r="AR574" s="1">
        <v>1545.45979609104</v>
      </c>
      <c r="AS574" s="2">
        <v>1.98541347628589E-7</v>
      </c>
      <c r="AT574" s="1">
        <v>97.413613925574</v>
      </c>
      <c r="AU574" s="1">
        <v>3.14638883162593E-4</v>
      </c>
      <c r="AV574" s="1">
        <v>3.0683767062172E-4</v>
      </c>
      <c r="AW574" s="1">
        <v>3.10509821466283E-4</v>
      </c>
      <c r="AX574" s="1">
        <v>94.6066174874136</v>
      </c>
      <c r="AY574" s="2">
        <v>9.46992235765135E-8</v>
      </c>
      <c r="AZ574" s="1">
        <v>0.00330927767400353</v>
      </c>
      <c r="BA574" s="1">
        <v>9.56669920667572</v>
      </c>
      <c r="BB574" s="1">
        <v>-0.279999842580501</v>
      </c>
      <c r="BC574" s="1">
        <v>-693.332174378485</v>
      </c>
      <c r="BD574" s="2">
        <v>-8.39567967222002E-7</v>
      </c>
      <c r="BE574" s="1">
        <v>-9462.59560390673</v>
      </c>
      <c r="BF574" s="2">
        <v>1.06908399210056E-7</v>
      </c>
      <c r="BG574" s="1">
        <v>6.62877182423355</v>
      </c>
      <c r="BH574" s="1">
        <v>5.0927668089289</v>
      </c>
      <c r="BI574" s="1">
        <v>-0.279999999049743</v>
      </c>
      <c r="BJ574" s="1">
        <v>749.755097036211</v>
      </c>
      <c r="BK574" s="2">
        <v>-8.88939456026215E-7</v>
      </c>
      <c r="BL574" s="1">
        <v>-8244.54020390896</v>
      </c>
      <c r="BM574" s="2">
        <v>1.06541347628589E-7</v>
      </c>
      <c r="BN574" s="1">
        <v>-2.88638607442597</v>
      </c>
    </row>
    <row r="575" ht="15.75" customHeight="1">
      <c r="A575" s="1" t="s">
        <v>66</v>
      </c>
      <c r="B575" s="1" t="s">
        <v>261</v>
      </c>
      <c r="C575" s="1">
        <v>2.0</v>
      </c>
      <c r="D575" s="1">
        <v>0.0</v>
      </c>
      <c r="E575" s="1">
        <v>0.0</v>
      </c>
      <c r="F575" s="1">
        <v>1.0</v>
      </c>
      <c r="G575" s="1">
        <v>2.57762986845051</v>
      </c>
      <c r="H575" s="1">
        <v>1.0</v>
      </c>
      <c r="I575" s="1">
        <v>99.2</v>
      </c>
      <c r="J575" s="1">
        <v>0.28</v>
      </c>
      <c r="K575" s="1">
        <v>988.0</v>
      </c>
      <c r="L575" s="2">
        <v>1.07E-6</v>
      </c>
      <c r="M575" s="1">
        <v>9790.0</v>
      </c>
      <c r="N575" s="2">
        <v>9.2E-8</v>
      </c>
      <c r="O575" s="1">
        <v>1000.9</v>
      </c>
      <c r="P575" s="1">
        <v>100.660163572377</v>
      </c>
      <c r="Q575" s="1">
        <v>198.669845439236</v>
      </c>
      <c r="R575" s="2">
        <v>3.30670158888019E-7</v>
      </c>
      <c r="S575" s="1">
        <v>715.971622535438</v>
      </c>
      <c r="T575" s="2">
        <v>1.1245674465918E-7</v>
      </c>
      <c r="U575" s="2">
        <v>6.56941893576503E-5</v>
      </c>
      <c r="V575" s="2">
        <v>8.05158379386865E-5</v>
      </c>
      <c r="W575" s="2">
        <v>6.89136089180487E-5</v>
      </c>
      <c r="X575" s="1">
        <v>914.641467974674</v>
      </c>
      <c r="Y575" s="2">
        <v>8.39174722338193E-8</v>
      </c>
      <c r="Z575" s="1">
        <v>7.65454149616351E-4</v>
      </c>
      <c r="AA575" s="1">
        <v>115.507724067926</v>
      </c>
      <c r="AB575" s="2">
        <v>1.54678687150203E-14</v>
      </c>
      <c r="AC575" s="1">
        <v>1157.26974692524</v>
      </c>
      <c r="AD575" s="2">
        <v>5.66043993195939E-7</v>
      </c>
      <c r="AE575" s="1">
        <v>5681.26932438102</v>
      </c>
      <c r="AF575" s="2">
        <v>1.02937201937636E-7</v>
      </c>
      <c r="AG575" s="1">
        <v>1038.04731667493</v>
      </c>
      <c r="AH575" s="1">
        <v>6.55065588754417E-4</v>
      </c>
      <c r="AI575" s="1">
        <v>5.84813967705907E-4</v>
      </c>
      <c r="AJ575" s="1">
        <v>6.43177073551948E-4</v>
      </c>
      <c r="AK575" s="1">
        <v>901.244115569912</v>
      </c>
      <c r="AL575" s="2">
        <v>8.70980907341681E-8</v>
      </c>
      <c r="AM575" s="1">
        <v>0.0263156815295873</v>
      </c>
      <c r="AN575" s="1">
        <v>184.996220147434</v>
      </c>
      <c r="AO575" s="2">
        <v>4.74406374379308E-14</v>
      </c>
      <c r="AP575" s="1">
        <v>173112.811993555</v>
      </c>
      <c r="AQ575" s="2">
        <v>5.63260564753883E-7</v>
      </c>
      <c r="AR575" s="1">
        <v>803108.782377611</v>
      </c>
      <c r="AS575" s="2">
        <v>1.26655454188494E-7</v>
      </c>
      <c r="AT575" s="1">
        <v>840.352211931549</v>
      </c>
      <c r="AU575" s="1">
        <v>0.0975076202496227</v>
      </c>
      <c r="AV575" s="1">
        <v>0.101718107594805</v>
      </c>
      <c r="AW575" s="1">
        <v>0.0982542635408492</v>
      </c>
      <c r="AX575" s="1">
        <v>839.629441136342</v>
      </c>
      <c r="AY575" s="2">
        <v>1.03403922646604E-7</v>
      </c>
      <c r="AZ575" s="1">
        <v>0.485797746662484</v>
      </c>
      <c r="BA575" s="1">
        <v>16.3077240679257</v>
      </c>
      <c r="BB575" s="1">
        <v>-0.279999999999985</v>
      </c>
      <c r="BC575" s="1">
        <v>169.269746925239</v>
      </c>
      <c r="BD575" s="2">
        <v>-5.0395600680406E-7</v>
      </c>
      <c r="BE575" s="1">
        <v>-4108.73067561898</v>
      </c>
      <c r="BF575" s="2">
        <v>1.09372019376362E-8</v>
      </c>
      <c r="BG575" s="1">
        <v>37.1473166749271</v>
      </c>
      <c r="BH575" s="1">
        <v>85.796220147434</v>
      </c>
      <c r="BI575" s="1">
        <v>-0.279999999999953</v>
      </c>
      <c r="BJ575" s="1">
        <v>172124.811993555</v>
      </c>
      <c r="BK575" s="2">
        <v>-5.06739435246117E-7</v>
      </c>
      <c r="BL575" s="1">
        <v>793318.782377611</v>
      </c>
      <c r="BM575" s="2">
        <v>3.46554541884938E-8</v>
      </c>
      <c r="BN575" s="1">
        <v>-160.547788068451</v>
      </c>
    </row>
    <row r="576" ht="15.75" customHeight="1">
      <c r="A576" s="1" t="s">
        <v>66</v>
      </c>
      <c r="B576" s="1" t="s">
        <v>261</v>
      </c>
      <c r="C576" s="1">
        <v>3.0</v>
      </c>
      <c r="D576" s="1">
        <v>0.0</v>
      </c>
      <c r="E576" s="1">
        <v>0.0</v>
      </c>
      <c r="F576" s="1">
        <v>1.0</v>
      </c>
      <c r="G576" s="1">
        <v>10.23206136408</v>
      </c>
      <c r="H576" s="1">
        <v>1.0</v>
      </c>
      <c r="I576" s="1">
        <v>99.2</v>
      </c>
      <c r="J576" s="1">
        <v>0.28</v>
      </c>
      <c r="K576" s="1">
        <v>988.0</v>
      </c>
      <c r="L576" s="2">
        <v>1.07E-6</v>
      </c>
      <c r="M576" s="1">
        <v>9790.0</v>
      </c>
      <c r="N576" s="2">
        <v>9.2E-8</v>
      </c>
      <c r="O576" s="1">
        <v>10029.0</v>
      </c>
      <c r="P576" s="1">
        <v>104.789027046299</v>
      </c>
      <c r="Q576" s="1">
        <v>4099.29257696428</v>
      </c>
      <c r="R576" s="2">
        <v>1.02687673799571E-7</v>
      </c>
      <c r="S576" s="1">
        <v>1089.62224989538</v>
      </c>
      <c r="T576" s="2">
        <v>4.70548919593895E-7</v>
      </c>
      <c r="U576" s="1">
        <v>4.20946818952309E-4</v>
      </c>
      <c r="V576" s="1">
        <v>5.12720572453739E-4</v>
      </c>
      <c r="W576" s="1">
        <v>4.93448966133677E-4</v>
      </c>
      <c r="X576" s="1">
        <v>5188.91482685966</v>
      </c>
      <c r="Y576" s="2">
        <v>8.42925495665836E-8</v>
      </c>
      <c r="Z576" s="1">
        <v>2.79954989406453E-4</v>
      </c>
      <c r="AA576" s="1">
        <v>125.273503002858</v>
      </c>
      <c r="AB576" s="2">
        <v>4.78753352667239E-12</v>
      </c>
      <c r="AC576" s="1">
        <v>459.777225578727</v>
      </c>
      <c r="AD576" s="2">
        <v>1.2669497628736E-6</v>
      </c>
      <c r="AE576" s="1">
        <v>4742.53129415909</v>
      </c>
      <c r="AF576" s="2">
        <v>9.0861182509939E-8</v>
      </c>
      <c r="AG576" s="1">
        <v>954180.253373071</v>
      </c>
      <c r="AH576" s="1">
        <v>5.82514646921649E-4</v>
      </c>
      <c r="AI576" s="1">
        <v>4.30912001477686E-4</v>
      </c>
      <c r="AJ576" s="1">
        <v>5.69116086753954E-4</v>
      </c>
      <c r="AK576" s="1">
        <v>5174.09869499268</v>
      </c>
      <c r="AL576" s="2">
        <v>8.47809881241348E-8</v>
      </c>
      <c r="AM576" s="1">
        <v>0.0264516976579681</v>
      </c>
      <c r="AN576" s="1">
        <v>199.99999999999</v>
      </c>
      <c r="AO576" s="2">
        <v>1.74045792539488E-10</v>
      </c>
      <c r="AP576" s="1">
        <v>16243.4523351302</v>
      </c>
      <c r="AQ576" s="2">
        <v>3.23851413723615E-7</v>
      </c>
      <c r="AR576" s="1">
        <v>78963.548920804</v>
      </c>
      <c r="AS576" s="2">
        <v>1.19928557530152E-7</v>
      </c>
      <c r="AT576" s="1">
        <v>5419.20997920734</v>
      </c>
      <c r="AU576" s="1">
        <v>0.00526046500248409</v>
      </c>
      <c r="AV576" s="1">
        <v>0.0094699845195336</v>
      </c>
      <c r="AW576" s="1">
        <v>0.00597865934457017</v>
      </c>
      <c r="AX576" s="1">
        <v>5127.35921350462</v>
      </c>
      <c r="AY576" s="2">
        <v>8.7518670101865E-8</v>
      </c>
      <c r="AZ576" s="1">
        <v>0.862265353422894</v>
      </c>
      <c r="BA576" s="1">
        <v>26.0735030028579</v>
      </c>
      <c r="BB576" s="1">
        <v>-0.279999999995212</v>
      </c>
      <c r="BC576" s="1">
        <v>-528.222774421273</v>
      </c>
      <c r="BD576" s="2">
        <v>1.96949762873599E-7</v>
      </c>
      <c r="BE576" s="1">
        <v>-5047.46870584091</v>
      </c>
      <c r="BF576" s="2">
        <v>-1.13881749006104E-9</v>
      </c>
      <c r="BG576" s="1">
        <v>944151.253373071</v>
      </c>
      <c r="BH576" s="1">
        <v>100.79999999999</v>
      </c>
      <c r="BI576" s="1">
        <v>-0.279999999825954</v>
      </c>
      <c r="BJ576" s="1">
        <v>15255.4523351302</v>
      </c>
      <c r="BK576" s="2">
        <v>-7.46148586276385E-7</v>
      </c>
      <c r="BL576" s="1">
        <v>69173.548920804</v>
      </c>
      <c r="BM576" s="2">
        <v>2.79285575301518E-8</v>
      </c>
      <c r="BN576" s="1">
        <v>-4609.79002079266</v>
      </c>
    </row>
    <row r="577" ht="15.75" customHeight="1">
      <c r="A577" s="1" t="s">
        <v>66</v>
      </c>
      <c r="C577" s="1">
        <v>1.0</v>
      </c>
      <c r="D577" s="1">
        <v>0.0</v>
      </c>
      <c r="E577" s="1">
        <v>0.0</v>
      </c>
      <c r="F577" s="1">
        <v>0.0</v>
      </c>
      <c r="H577" s="1">
        <v>1.0</v>
      </c>
      <c r="I577" s="1">
        <v>99.2</v>
      </c>
      <c r="J577" s="1">
        <v>0.28</v>
      </c>
      <c r="K577" s="1">
        <v>988.0</v>
      </c>
      <c r="L577" s="2">
        <v>1.07E-6</v>
      </c>
      <c r="M577" s="1">
        <v>9790.0</v>
      </c>
      <c r="N577" s="2">
        <v>1.01E-6</v>
      </c>
      <c r="O577" s="1">
        <v>100.3</v>
      </c>
      <c r="P577" s="1">
        <v>197.995591827882</v>
      </c>
      <c r="Q577" s="1">
        <v>1.02032060851882</v>
      </c>
      <c r="R577" s="2">
        <v>1.20837937545474E-13</v>
      </c>
      <c r="S577" s="1">
        <v>1.03884412671322</v>
      </c>
      <c r="T577" s="2">
        <v>4.81524803645487E-5</v>
      </c>
      <c r="U577" s="2">
        <v>1.23293437968557E-13</v>
      </c>
      <c r="V577" s="2">
        <v>5.00229214133851E-5</v>
      </c>
      <c r="W577" s="2">
        <v>2.47864665080939E-5</v>
      </c>
      <c r="X577" s="1">
        <v>2.05916473523205</v>
      </c>
      <c r="Y577" s="2">
        <v>1.20837937242233E-13</v>
      </c>
      <c r="Z577" s="1">
        <v>3.00912412179001</v>
      </c>
      <c r="AA577" s="1">
        <v>102.167653853641</v>
      </c>
      <c r="AB577" s="1">
        <v>96.8449820486207</v>
      </c>
      <c r="AC577" s="1">
        <v>23.7854800065927</v>
      </c>
      <c r="AD577" s="2">
        <v>5.51688334091066E-5</v>
      </c>
      <c r="AE577" s="1">
        <v>4.91341920736857</v>
      </c>
      <c r="AF577" s="1">
        <v>3.56636116648319E-4</v>
      </c>
      <c r="AG577" s="1">
        <v>1.08109462917393</v>
      </c>
      <c r="AH577" s="1">
        <v>0.00131221718403935</v>
      </c>
      <c r="AI577" s="1">
        <v>0.00175230274558119</v>
      </c>
      <c r="AJ577" s="1">
        <v>0.00167695752641984</v>
      </c>
      <c r="AK577" s="1">
        <v>1.04184795896355</v>
      </c>
      <c r="AL577" s="2">
        <v>4.77779553264188E-5</v>
      </c>
      <c r="AM577" s="1">
        <v>3.04993893352807</v>
      </c>
      <c r="AN577" s="1">
        <v>103.986704641409</v>
      </c>
      <c r="AO577" s="2">
        <v>1.34561153095589E-11</v>
      </c>
      <c r="AP577" s="1">
        <v>1151.85218991688</v>
      </c>
      <c r="AQ577" s="2">
        <v>7.62100180312322E-7</v>
      </c>
      <c r="AR577" s="1">
        <v>1089.08995911072</v>
      </c>
      <c r="AS577" s="2">
        <v>2.3503754070686E-6</v>
      </c>
      <c r="AT577" s="1">
        <v>99.1994914285779</v>
      </c>
      <c r="AU577" s="1">
        <v>8.77826761628799E-4</v>
      </c>
      <c r="AV577" s="1">
        <v>0.00255977025597918</v>
      </c>
      <c r="AW577" s="1">
        <v>0.00174235166608677</v>
      </c>
      <c r="AX577" s="1">
        <v>94.9943873743762</v>
      </c>
      <c r="AY577" s="2">
        <v>5.75497372185303E-7</v>
      </c>
      <c r="AZ577" s="1">
        <v>0.238286487325037</v>
      </c>
      <c r="BA577" s="1">
        <v>2.96765385364132</v>
      </c>
      <c r="BB577" s="1">
        <v>96.5649820486207</v>
      </c>
      <c r="BC577" s="1">
        <v>-964.214519993407</v>
      </c>
      <c r="BD577" s="2">
        <v>5.40988334091066E-5</v>
      </c>
      <c r="BE577" s="1">
        <v>-9785.08658079263</v>
      </c>
      <c r="BF577" s="1">
        <v>3.55626116648319E-4</v>
      </c>
      <c r="BG577" s="1">
        <v>-99.2189053708261</v>
      </c>
      <c r="BH577" s="1">
        <v>4.78670464140949</v>
      </c>
      <c r="BI577" s="1">
        <v>-0.279999999986544</v>
      </c>
      <c r="BJ577" s="1">
        <v>163.852189916882</v>
      </c>
      <c r="BK577" s="2">
        <v>-3.07899819687678E-7</v>
      </c>
      <c r="BL577" s="1">
        <v>-8700.91004088928</v>
      </c>
      <c r="BM577" s="2">
        <v>1.3403754070686E-6</v>
      </c>
      <c r="BN577" s="1">
        <v>-1.10050857142211</v>
      </c>
    </row>
    <row r="578" ht="15.75" customHeight="1">
      <c r="A578" s="1" t="s">
        <v>66</v>
      </c>
      <c r="C578" s="1">
        <v>2.0</v>
      </c>
      <c r="D578" s="1">
        <v>0.0</v>
      </c>
      <c r="E578" s="1">
        <v>0.0</v>
      </c>
      <c r="F578" s="1">
        <v>0.0</v>
      </c>
      <c r="H578" s="1">
        <v>1.0</v>
      </c>
      <c r="I578" s="1">
        <v>99.2</v>
      </c>
      <c r="J578" s="1">
        <v>0.28</v>
      </c>
      <c r="K578" s="1">
        <v>988.0</v>
      </c>
      <c r="L578" s="2">
        <v>1.07E-6</v>
      </c>
      <c r="M578" s="1">
        <v>9790.0</v>
      </c>
      <c r="N578" s="2">
        <v>1.01E-6</v>
      </c>
      <c r="O578" s="1">
        <v>1000.9</v>
      </c>
      <c r="P578" s="1">
        <v>199.999999999903</v>
      </c>
      <c r="Q578" s="1">
        <v>7.61397915585591</v>
      </c>
      <c r="R578" s="1">
        <v>1.16553114522164E-4</v>
      </c>
      <c r="S578" s="1">
        <v>807.889400319566</v>
      </c>
      <c r="T578" s="2">
        <v>6.46354098212262E-11</v>
      </c>
      <c r="U578" s="1">
        <v>8.87432984521845E-4</v>
      </c>
      <c r="V578" s="2">
        <v>5.22182624798798E-8</v>
      </c>
      <c r="W578" s="1">
        <v>8.79147919336766E-4</v>
      </c>
      <c r="X578" s="1">
        <v>815.503379475422</v>
      </c>
      <c r="Y578" s="2">
        <v>6.46353739771915E-11</v>
      </c>
      <c r="Z578" s="1">
        <v>2.55743681968651</v>
      </c>
      <c r="AA578" s="1">
        <v>199.999999545181</v>
      </c>
      <c r="AB578" s="1">
        <v>199.999994824528</v>
      </c>
      <c r="AC578" s="1">
        <v>1495.87866673438</v>
      </c>
      <c r="AD578" s="2">
        <v>5.14583388714101E-7</v>
      </c>
      <c r="AE578" s="1">
        <v>7347.49166446325</v>
      </c>
      <c r="AF578" s="2">
        <v>9.28977738244888E-11</v>
      </c>
      <c r="AG578" s="1">
        <v>637.859943224936</v>
      </c>
      <c r="AH578" s="1">
        <v>7.69754313433311E-4</v>
      </c>
      <c r="AI578" s="2">
        <v>6.82565618822624E-7</v>
      </c>
      <c r="AJ578" s="1">
        <v>6.3966386401661E-4</v>
      </c>
      <c r="AK578" s="1">
        <v>594.947230908633</v>
      </c>
      <c r="AL578" s="2">
        <v>9.28810060102178E-11</v>
      </c>
      <c r="AM578" s="1">
        <v>5.49082996573534</v>
      </c>
      <c r="AN578" s="1">
        <v>122.988085507824</v>
      </c>
      <c r="AO578" s="2">
        <v>9.33362580037351E-11</v>
      </c>
      <c r="AP578" s="1">
        <v>1031.63331741274</v>
      </c>
      <c r="AQ578" s="2">
        <v>6.20458461760788E-7</v>
      </c>
      <c r="AR578" s="1">
        <v>589.407568541036</v>
      </c>
      <c r="AS578" s="2">
        <v>4.74499212089345E-6</v>
      </c>
      <c r="AT578" s="1">
        <v>2013.70632712045</v>
      </c>
      <c r="AU578" s="1">
        <v>6.40085621223085E-4</v>
      </c>
      <c r="AV578" s="1">
        <v>0.00279673426872218</v>
      </c>
      <c r="AW578" s="1">
        <v>0.00201258067547592</v>
      </c>
      <c r="AX578" s="1">
        <v>898.081791444624</v>
      </c>
      <c r="AY578" s="2">
        <v>5.48708904693742E-7</v>
      </c>
      <c r="AZ578" s="1">
        <v>0.711392871918122</v>
      </c>
      <c r="BA578" s="1">
        <v>100.799999545181</v>
      </c>
      <c r="BB578" s="1">
        <v>199.719994824528</v>
      </c>
      <c r="BC578" s="1">
        <v>507.878666734384</v>
      </c>
      <c r="BD578" s="2">
        <v>-5.55416611285899E-7</v>
      </c>
      <c r="BE578" s="1">
        <v>-2442.50833553675</v>
      </c>
      <c r="BF578" s="2">
        <v>-1.00990710222618E-6</v>
      </c>
      <c r="BG578" s="1">
        <v>-363.040056775064</v>
      </c>
      <c r="BH578" s="1">
        <v>23.7880855078239</v>
      </c>
      <c r="BI578" s="1">
        <v>-0.279999999906664</v>
      </c>
      <c r="BJ578" s="1">
        <v>43.6333174127376</v>
      </c>
      <c r="BK578" s="2">
        <v>-4.49541538239212E-7</v>
      </c>
      <c r="BL578" s="1">
        <v>-9200.59243145896</v>
      </c>
      <c r="BM578" s="2">
        <v>3.73499212089345E-6</v>
      </c>
      <c r="BN578" s="1">
        <v>1012.80632712045</v>
      </c>
    </row>
    <row r="579" ht="15.75" customHeight="1">
      <c r="A579" s="1" t="s">
        <v>66</v>
      </c>
      <c r="C579" s="1">
        <v>3.0</v>
      </c>
      <c r="D579" s="1">
        <v>0.0</v>
      </c>
      <c r="E579" s="1">
        <v>0.0</v>
      </c>
      <c r="F579" s="1">
        <v>0.0</v>
      </c>
      <c r="H579" s="1">
        <v>1.0</v>
      </c>
      <c r="I579" s="1">
        <v>99.2</v>
      </c>
      <c r="J579" s="1">
        <v>0.28</v>
      </c>
      <c r="K579" s="1">
        <v>988.0</v>
      </c>
      <c r="L579" s="2">
        <v>1.07E-6</v>
      </c>
      <c r="M579" s="1">
        <v>9790.0</v>
      </c>
      <c r="N579" s="2">
        <v>1.01E-6</v>
      </c>
      <c r="O579" s="1">
        <v>10029.0</v>
      </c>
      <c r="P579" s="1">
        <v>199.999999999763</v>
      </c>
      <c r="Q579" s="1">
        <v>243.397765023755</v>
      </c>
      <c r="R579" s="2">
        <v>4.17669890527115E-6</v>
      </c>
      <c r="S579" s="1">
        <v>4852.65492156593</v>
      </c>
      <c r="T579" s="2">
        <v>4.06337155822629E-11</v>
      </c>
      <c r="U579" s="1">
        <v>0.00101659917872016</v>
      </c>
      <c r="V579" s="2">
        <v>1.97181399901778E-7</v>
      </c>
      <c r="W579" s="1">
        <v>9.68053767256021E-4</v>
      </c>
      <c r="X579" s="1">
        <v>5096.05268658968</v>
      </c>
      <c r="Y579" s="2">
        <v>4.06333202741938E-11</v>
      </c>
      <c r="Z579" s="1">
        <v>0.167395424912946</v>
      </c>
      <c r="AA579" s="1">
        <v>196.121783216059</v>
      </c>
      <c r="AB579" s="2">
        <v>2.56260971419053E-9</v>
      </c>
      <c r="AC579" s="1">
        <v>978.905311768165</v>
      </c>
      <c r="AD579" s="2">
        <v>1.08888759538702E-6</v>
      </c>
      <c r="AE579" s="1">
        <v>9500.67116262569</v>
      </c>
      <c r="AF579" s="2">
        <v>4.05150148008851E-11</v>
      </c>
      <c r="AG579" s="1">
        <v>9934.36404218885</v>
      </c>
      <c r="AH579" s="1">
        <v>0.00106591785104281</v>
      </c>
      <c r="AI579" s="2">
        <v>3.84919832772122E-7</v>
      </c>
      <c r="AJ579" s="1">
        <v>9.66385599069269E-4</v>
      </c>
      <c r="AK579" s="1">
        <v>5099.84476637508</v>
      </c>
      <c r="AL579" s="2">
        <v>4.05135073860167E-11</v>
      </c>
      <c r="AM579" s="1">
        <v>0.169748878048548</v>
      </c>
      <c r="AN579" s="1">
        <v>199.999999999988</v>
      </c>
      <c r="AO579" s="2">
        <v>6.9173705776296E-12</v>
      </c>
      <c r="AP579" s="1">
        <v>3477.42972765834</v>
      </c>
      <c r="AQ579" s="2">
        <v>8.13817332040278E-7</v>
      </c>
      <c r="AR579" s="1">
        <v>1642.08823069343</v>
      </c>
      <c r="AS579" s="2">
        <v>5.7759419081981E-6</v>
      </c>
      <c r="AT579" s="1">
        <v>4685024.46102765</v>
      </c>
      <c r="AU579" s="1">
        <v>0.00282999258332046</v>
      </c>
      <c r="AV579" s="1">
        <v>0.00948460622862109</v>
      </c>
      <c r="AW579" s="1">
        <v>0.00735013520309544</v>
      </c>
      <c r="AX579" s="1">
        <v>5113.92975802289</v>
      </c>
      <c r="AY579" s="2">
        <v>7.13313106349447E-7</v>
      </c>
      <c r="AZ579" s="1">
        <v>0.869286547542805</v>
      </c>
      <c r="BA579" s="1">
        <v>96.9217832160593</v>
      </c>
      <c r="BB579" s="1">
        <v>-0.27999999743739</v>
      </c>
      <c r="BC579" s="1">
        <v>-9.09468823183511</v>
      </c>
      <c r="BD579" s="2">
        <v>1.88875953870161E-8</v>
      </c>
      <c r="BE579" s="1">
        <v>-289.328837374309</v>
      </c>
      <c r="BF579" s="2">
        <v>-1.0099594849852E-6</v>
      </c>
      <c r="BG579" s="1">
        <v>-94.6359578111515</v>
      </c>
      <c r="BH579" s="1">
        <v>100.799999999988</v>
      </c>
      <c r="BI579" s="1">
        <v>-0.279999999993083</v>
      </c>
      <c r="BJ579" s="1">
        <v>2489.42972765834</v>
      </c>
      <c r="BK579" s="2">
        <v>-2.56182667959722E-7</v>
      </c>
      <c r="BL579" s="1">
        <v>-8147.91176930657</v>
      </c>
      <c r="BM579" s="2">
        <v>4.7659419081981E-6</v>
      </c>
      <c r="BN579" s="1">
        <v>4674995.46102765</v>
      </c>
    </row>
    <row r="580" ht="15.75" customHeight="1">
      <c r="A580" s="1" t="s">
        <v>66</v>
      </c>
      <c r="B580" s="1" t="s">
        <v>262</v>
      </c>
      <c r="C580" s="1">
        <v>1.0</v>
      </c>
      <c r="D580" s="1">
        <v>0.0</v>
      </c>
      <c r="E580" s="1">
        <v>0.0</v>
      </c>
      <c r="F580" s="1">
        <v>1.0</v>
      </c>
      <c r="G580" s="1">
        <v>1.55653271028867</v>
      </c>
      <c r="H580" s="1">
        <v>1.0</v>
      </c>
      <c r="I580" s="1">
        <v>99.2</v>
      </c>
      <c r="J580" s="1">
        <v>0.28</v>
      </c>
      <c r="K580" s="1">
        <v>988.0</v>
      </c>
      <c r="L580" s="2">
        <v>1.07E-6</v>
      </c>
      <c r="M580" s="1">
        <v>9790.0</v>
      </c>
      <c r="N580" s="2">
        <v>2.34E-6</v>
      </c>
      <c r="O580" s="1">
        <v>100.3</v>
      </c>
      <c r="P580" s="1">
        <v>99.7344610636754</v>
      </c>
      <c r="Q580" s="1">
        <v>96.0913025532572</v>
      </c>
      <c r="R580" s="2">
        <v>7.34079001889194E-7</v>
      </c>
      <c r="S580" s="1">
        <v>3.37371680745073</v>
      </c>
      <c r="T580" s="1">
        <v>9.99999999995197E-4</v>
      </c>
      <c r="U580" s="2">
        <v>7.05386074685276E-5</v>
      </c>
      <c r="V580" s="1">
        <v>0.00337371680743452</v>
      </c>
      <c r="W580" s="1">
        <v>0.00326167754093806</v>
      </c>
      <c r="X580" s="1">
        <v>99.4650193607079</v>
      </c>
      <c r="Y580" s="2">
        <v>7.33540525192613E-7</v>
      </c>
      <c r="Z580" s="1">
        <v>0.0332503410331193</v>
      </c>
      <c r="AA580" s="1">
        <v>87.0933826416683</v>
      </c>
      <c r="AB580" s="1">
        <v>13.1754553500856</v>
      </c>
      <c r="AC580" s="1">
        <v>1067.32583468013</v>
      </c>
      <c r="AD580" s="2">
        <v>8.60384246718973E-7</v>
      </c>
      <c r="AE580" s="1">
        <v>934.267832236623</v>
      </c>
      <c r="AF580" s="2">
        <v>5.3044108149234E-6</v>
      </c>
      <c r="AG580" s="1">
        <v>103.382063965607</v>
      </c>
      <c r="AH580" s="1">
        <v>9.18310334274962E-4</v>
      </c>
      <c r="AI580" s="1">
        <v>0.00495574039335098</v>
      </c>
      <c r="AJ580" s="1">
        <v>0.00307122152648707</v>
      </c>
      <c r="AK580" s="1">
        <v>98.3046414599762</v>
      </c>
      <c r="AL580" s="2">
        <v>7.40305469630646E-7</v>
      </c>
      <c r="AM580" s="1">
        <v>0.572633516290514</v>
      </c>
      <c r="AN580" s="1">
        <v>102.488164663358</v>
      </c>
      <c r="AO580" s="2">
        <v>8.00908889416551E-11</v>
      </c>
      <c r="AP580" s="1">
        <v>825.960137292098</v>
      </c>
      <c r="AQ580" s="2">
        <v>9.07724817267332E-7</v>
      </c>
      <c r="AR580" s="1">
        <v>973.35705706739</v>
      </c>
      <c r="AS580" s="2">
        <v>5.95399788257459E-6</v>
      </c>
      <c r="AT580" s="1">
        <v>102.078764223176</v>
      </c>
      <c r="AU580" s="1">
        <v>7.4974451469357E-4</v>
      </c>
      <c r="AV580" s="1">
        <v>0.00579536585676827</v>
      </c>
      <c r="AW580" s="1">
        <v>0.00306589094484397</v>
      </c>
      <c r="AX580" s="1">
        <v>96.5985410964272</v>
      </c>
      <c r="AY580" s="2">
        <v>7.87643551974872E-7</v>
      </c>
      <c r="AZ580" s="1">
        <v>0.299813211692993</v>
      </c>
      <c r="BA580" s="1">
        <v>-12.1066173583317</v>
      </c>
      <c r="BB580" s="1">
        <v>12.8954553500856</v>
      </c>
      <c r="BC580" s="1">
        <v>79.3258346801288</v>
      </c>
      <c r="BD580" s="2">
        <v>-2.09615753281027E-7</v>
      </c>
      <c r="BE580" s="1">
        <v>-8855.73216776338</v>
      </c>
      <c r="BF580" s="2">
        <v>2.9644108149234E-6</v>
      </c>
      <c r="BG580" s="1">
        <v>3.08206396560706</v>
      </c>
      <c r="BH580" s="1">
        <v>3.28816466335802</v>
      </c>
      <c r="BI580" s="1">
        <v>-0.279999999919909</v>
      </c>
      <c r="BJ580" s="1">
        <v>-162.039862707902</v>
      </c>
      <c r="BK580" s="2">
        <v>-1.62275182732668E-7</v>
      </c>
      <c r="BL580" s="1">
        <v>-8816.64294293261</v>
      </c>
      <c r="BM580" s="2">
        <v>3.61399788257459E-6</v>
      </c>
      <c r="BN580" s="1">
        <v>1.77876422317567</v>
      </c>
    </row>
    <row r="581" ht="15.75" customHeight="1">
      <c r="A581" s="1" t="s">
        <v>66</v>
      </c>
      <c r="B581" s="1" t="s">
        <v>262</v>
      </c>
      <c r="C581" s="1">
        <v>2.0</v>
      </c>
      <c r="D581" s="1">
        <v>0.0</v>
      </c>
      <c r="E581" s="1">
        <v>0.0</v>
      </c>
      <c r="F581" s="1">
        <v>1.0</v>
      </c>
      <c r="G581" s="1">
        <v>2.85044694388704</v>
      </c>
      <c r="H581" s="1">
        <v>1.0</v>
      </c>
      <c r="I581" s="1">
        <v>99.2</v>
      </c>
      <c r="J581" s="1">
        <v>0.28</v>
      </c>
      <c r="K581" s="1">
        <v>988.0</v>
      </c>
      <c r="L581" s="2">
        <v>1.07E-6</v>
      </c>
      <c r="M581" s="1">
        <v>9790.0</v>
      </c>
      <c r="N581" s="2">
        <v>2.34E-6</v>
      </c>
      <c r="O581" s="1">
        <v>1000.9</v>
      </c>
      <c r="P581" s="1">
        <v>100.974801400272</v>
      </c>
      <c r="Q581" s="1">
        <v>606.196636476464</v>
      </c>
      <c r="R581" s="2">
        <v>7.71592096182751E-7</v>
      </c>
      <c r="S581" s="1">
        <v>307.588879080299</v>
      </c>
      <c r="T581" s="2">
        <v>1.42452707583767E-5</v>
      </c>
      <c r="U581" s="1">
        <v>4.67736533437808E-4</v>
      </c>
      <c r="V581" s="1">
        <v>0.00438168686476443</v>
      </c>
      <c r="W581" s="1">
        <v>0.00306421402820365</v>
      </c>
      <c r="X581" s="1">
        <v>913.785515556762</v>
      </c>
      <c r="Y581" s="2">
        <v>7.31946374659035E-7</v>
      </c>
      <c r="Z581" s="1">
        <v>0.00126167090677086</v>
      </c>
      <c r="AA581" s="1">
        <v>102.780148299295</v>
      </c>
      <c r="AB581" s="1">
        <v>9.55320309796366</v>
      </c>
      <c r="AC581" s="1">
        <v>967.89233015655</v>
      </c>
      <c r="AD581" s="2">
        <v>1.01983538955873E-6</v>
      </c>
      <c r="AE581" s="1">
        <v>4598.21510471995</v>
      </c>
      <c r="AF581" s="2">
        <v>2.86790066080155E-6</v>
      </c>
      <c r="AG581" s="1">
        <v>1081.9580520243</v>
      </c>
      <c r="AH581" s="1">
        <v>9.87090851576113E-4</v>
      </c>
      <c r="AI581" s="1">
        <v>0.013187224137334</v>
      </c>
      <c r="AJ581" s="1">
        <v>0.0031085762113776</v>
      </c>
      <c r="AK581" s="1">
        <v>905.871756146682</v>
      </c>
      <c r="AL581" s="2">
        <v>7.52310997901529E-7</v>
      </c>
      <c r="AM581" s="1">
        <v>0.492170558421288</v>
      </c>
      <c r="AN581" s="1">
        <v>116.808873725044</v>
      </c>
      <c r="AO581" s="2">
        <v>1.51974546174717E-8</v>
      </c>
      <c r="AP581" s="1">
        <v>673.123210098126</v>
      </c>
      <c r="AQ581" s="2">
        <v>8.22149771102993E-7</v>
      </c>
      <c r="AR581" s="1">
        <v>429.615723238925</v>
      </c>
      <c r="AS581" s="2">
        <v>1.11125315647211E-5</v>
      </c>
      <c r="AT581" s="1">
        <v>5010.38974894476</v>
      </c>
      <c r="AU581" s="1">
        <v>5.53408093106286E-4</v>
      </c>
      <c r="AV581" s="1">
        <v>0.00477411828519303</v>
      </c>
      <c r="AW581" s="1">
        <v>0.00312977309437984</v>
      </c>
      <c r="AX581" s="1">
        <v>903.817363336101</v>
      </c>
      <c r="AY581" s="2">
        <v>7.65513969349679E-7</v>
      </c>
      <c r="AZ581" s="1">
        <v>0.622545449284335</v>
      </c>
      <c r="BA581" s="1">
        <v>3.58014829929547</v>
      </c>
      <c r="BB581" s="1">
        <v>9.27320309796366</v>
      </c>
      <c r="BC581" s="1">
        <v>-20.1076698434498</v>
      </c>
      <c r="BD581" s="2">
        <v>-5.01646104412687E-8</v>
      </c>
      <c r="BE581" s="1">
        <v>-5191.78489528005</v>
      </c>
      <c r="BF581" s="2">
        <v>5.27900660801548E-7</v>
      </c>
      <c r="BG581" s="1">
        <v>81.0580520243044</v>
      </c>
      <c r="BH581" s="1">
        <v>17.6088737250437</v>
      </c>
      <c r="BI581" s="1">
        <v>-0.279999984802545</v>
      </c>
      <c r="BJ581" s="1">
        <v>-314.876789901874</v>
      </c>
      <c r="BK581" s="2">
        <v>-2.47850228897007E-7</v>
      </c>
      <c r="BL581" s="1">
        <v>-9360.38427676107</v>
      </c>
      <c r="BM581" s="2">
        <v>8.77253156472109E-6</v>
      </c>
      <c r="BN581" s="1">
        <v>4009.48974894476</v>
      </c>
    </row>
    <row r="582" ht="15.75" customHeight="1">
      <c r="A582" s="1" t="s">
        <v>66</v>
      </c>
      <c r="B582" s="1" t="s">
        <v>262</v>
      </c>
      <c r="C582" s="1">
        <v>3.0</v>
      </c>
      <c r="D582" s="1">
        <v>0.0</v>
      </c>
      <c r="E582" s="1">
        <v>0.0</v>
      </c>
      <c r="F582" s="1">
        <v>1.0</v>
      </c>
      <c r="G582" s="1">
        <v>5.47045856874089</v>
      </c>
      <c r="H582" s="1">
        <v>1.0</v>
      </c>
      <c r="I582" s="1">
        <v>99.2</v>
      </c>
      <c r="J582" s="1">
        <v>0.28</v>
      </c>
      <c r="K582" s="1">
        <v>988.0</v>
      </c>
      <c r="L582" s="2">
        <v>1.07E-6</v>
      </c>
      <c r="M582" s="1">
        <v>9790.0</v>
      </c>
      <c r="N582" s="2">
        <v>2.34E-6</v>
      </c>
      <c r="O582" s="1">
        <v>10029.0</v>
      </c>
      <c r="P582" s="1">
        <v>101.322367504765</v>
      </c>
      <c r="Q582" s="1">
        <v>4218.34402430796</v>
      </c>
      <c r="R582" s="2">
        <v>2.89341204179394E-6</v>
      </c>
      <c r="S582" s="1">
        <v>971.967845797627</v>
      </c>
      <c r="T582" s="2">
        <v>9.77393611040599E-7</v>
      </c>
      <c r="U582" s="1">
        <v>0.0122054073963622</v>
      </c>
      <c r="V582" s="1">
        <v>9.49995162619494E-4</v>
      </c>
      <c r="W582" s="1">
        <v>0.0030577488113752</v>
      </c>
      <c r="X582" s="1">
        <v>5190.31187010559</v>
      </c>
      <c r="Y582" s="2">
        <v>7.30597890309069E-7</v>
      </c>
      <c r="Z582" s="2">
        <v>9.93833824438061E-5</v>
      </c>
      <c r="AA582" s="1">
        <v>141.358422571303</v>
      </c>
      <c r="AB582" s="1">
        <v>14.6850514903135</v>
      </c>
      <c r="AC582" s="1">
        <v>961.911817215811</v>
      </c>
      <c r="AD582" s="2">
        <v>1.15254963920426E-6</v>
      </c>
      <c r="AE582" s="1">
        <v>8280.19633236876</v>
      </c>
      <c r="AF582" s="2">
        <v>2.45027833480709E-6</v>
      </c>
      <c r="AG582" s="1">
        <v>11638.4095646964</v>
      </c>
      <c r="AH582" s="1">
        <v>0.0011086511178784</v>
      </c>
      <c r="AI582" s="1">
        <v>0.0202887856811523</v>
      </c>
      <c r="AJ582" s="1">
        <v>0.00310490541328305</v>
      </c>
      <c r="AK582" s="1">
        <v>5151.37801456508</v>
      </c>
      <c r="AL582" s="2">
        <v>7.83847419611223E-7</v>
      </c>
      <c r="AM582" s="1">
        <v>0.443710684557761</v>
      </c>
      <c r="AN582" s="1">
        <v>199.999999999989</v>
      </c>
      <c r="AO582" s="2">
        <v>6.74177282776921E-10</v>
      </c>
      <c r="AP582" s="1">
        <v>978.345286953826</v>
      </c>
      <c r="AQ582" s="2">
        <v>1.13530324642152E-6</v>
      </c>
      <c r="AR582" s="1">
        <v>4168.82301786334</v>
      </c>
      <c r="AS582" s="2">
        <v>3.01385065728162E-6</v>
      </c>
      <c r="AT582" s="1">
        <v>1690885.06334064</v>
      </c>
      <c r="AU582" s="1">
        <v>0.00111071858039987</v>
      </c>
      <c r="AV582" s="1">
        <v>0.0125642099924782</v>
      </c>
      <c r="AW582" s="1">
        <v>0.00328773488889825</v>
      </c>
      <c r="AX582" s="1">
        <v>5131.54752765044</v>
      </c>
      <c r="AY582" s="2">
        <v>8.24658355619834E-7</v>
      </c>
      <c r="AZ582" s="1">
        <v>0.806762956510707</v>
      </c>
      <c r="BA582" s="1">
        <v>42.158422571303</v>
      </c>
      <c r="BB582" s="1">
        <v>14.4050514903135</v>
      </c>
      <c r="BC582" s="1">
        <v>-26.0881827841886</v>
      </c>
      <c r="BD582" s="2">
        <v>8.25496392042605E-8</v>
      </c>
      <c r="BE582" s="1">
        <v>-1509.80366763124</v>
      </c>
      <c r="BF582" s="2">
        <v>1.10278334807089E-7</v>
      </c>
      <c r="BG582" s="1">
        <v>1609.40956469642</v>
      </c>
      <c r="BH582" s="1">
        <v>100.799999999989</v>
      </c>
      <c r="BI582" s="1">
        <v>-0.279999999325823</v>
      </c>
      <c r="BJ582" s="1">
        <v>-9.65471304617381</v>
      </c>
      <c r="BK582" s="2">
        <v>6.53032464215166E-8</v>
      </c>
      <c r="BL582" s="1">
        <v>-5621.17698213666</v>
      </c>
      <c r="BM582" s="2">
        <v>6.73850657281618E-7</v>
      </c>
      <c r="BN582" s="1">
        <v>1680856.06334064</v>
      </c>
    </row>
    <row r="583" ht="15.75" customHeight="1">
      <c r="A583" s="1" t="s">
        <v>66</v>
      </c>
      <c r="B583" s="1" t="s">
        <v>263</v>
      </c>
      <c r="C583" s="1">
        <v>1.0</v>
      </c>
      <c r="D583" s="1">
        <v>0.0</v>
      </c>
      <c r="E583" s="1">
        <v>0.0</v>
      </c>
      <c r="F583" s="1">
        <v>1.0</v>
      </c>
      <c r="G583" s="1">
        <v>1.66437374531336</v>
      </c>
      <c r="H583" s="1">
        <v>1.0</v>
      </c>
      <c r="I583" s="1">
        <v>99.2</v>
      </c>
      <c r="J583" s="1">
        <v>0.28</v>
      </c>
      <c r="K583" s="1">
        <v>988.0</v>
      </c>
      <c r="L583" s="2">
        <v>2.35E-6</v>
      </c>
      <c r="M583" s="1">
        <v>98.9</v>
      </c>
      <c r="N583" s="2">
        <v>9.2E-8</v>
      </c>
      <c r="O583" s="1">
        <v>100.3</v>
      </c>
      <c r="P583" s="1">
        <v>107.433892005639</v>
      </c>
      <c r="Q583" s="1">
        <v>41.8748453217199</v>
      </c>
      <c r="R583" s="2">
        <v>9.41589796196954E-6</v>
      </c>
      <c r="S583" s="1">
        <v>42.7295416141675</v>
      </c>
      <c r="T583" s="2">
        <v>1.36449831030903E-7</v>
      </c>
      <c r="U583" s="1">
        <v>3.94289270722572E-4</v>
      </c>
      <c r="V583" s="2">
        <v>5.83043873328111E-6</v>
      </c>
      <c r="W583" s="1">
        <v>2.0202201257514E-4</v>
      </c>
      <c r="X583" s="1">
        <v>84.6043869358874</v>
      </c>
      <c r="Y583" s="2">
        <v>1.34500723147499E-7</v>
      </c>
      <c r="Z583" s="1">
        <v>0.129364913400301</v>
      </c>
      <c r="AA583" s="1">
        <v>125.697853975288</v>
      </c>
      <c r="AB583" s="2">
        <v>1.13838450875404E-14</v>
      </c>
      <c r="AC583" s="1">
        <v>907.463704658334</v>
      </c>
      <c r="AD583" s="2">
        <v>4.00971809966251E-6</v>
      </c>
      <c r="AE583" s="1">
        <v>33.3667264907537</v>
      </c>
      <c r="AF583" s="2">
        <v>4.81426025617305E-7</v>
      </c>
      <c r="AG583" s="1">
        <v>71.0641325402732</v>
      </c>
      <c r="AH583" s="1">
        <v>0.00363867364135532</v>
      </c>
      <c r="AI583" s="2">
        <v>1.60636105223032E-5</v>
      </c>
      <c r="AJ583" s="1">
        <v>1.445401500554E-4</v>
      </c>
      <c r="AK583" s="1">
        <v>66.0733843784402</v>
      </c>
      <c r="AL583" s="2">
        <v>4.29819795294595E-7</v>
      </c>
      <c r="AM583" s="1">
        <v>0.946011997361124</v>
      </c>
      <c r="AN583" s="1">
        <v>123.191228406894</v>
      </c>
      <c r="AO583" s="2">
        <v>6.20980584209773E-10</v>
      </c>
      <c r="AP583" s="1">
        <v>693.947136844903</v>
      </c>
      <c r="AQ583" s="2">
        <v>3.83822283071452E-6</v>
      </c>
      <c r="AR583" s="1">
        <v>38.2290251669881</v>
      </c>
      <c r="AS583" s="2">
        <v>3.52627507631798E-7</v>
      </c>
      <c r="AT583" s="1">
        <v>74.6781529269187</v>
      </c>
      <c r="AU583" s="1">
        <v>0.00266352374394708</v>
      </c>
      <c r="AV583" s="2">
        <v>1.34806058638283E-5</v>
      </c>
      <c r="AW583" s="1">
        <v>1.5184698690116E-4</v>
      </c>
      <c r="AX583" s="1">
        <v>67.7663394541244</v>
      </c>
      <c r="AY583" s="2">
        <v>3.2295664155461E-7</v>
      </c>
      <c r="AZ583" s="1">
        <v>0.135365463426856</v>
      </c>
      <c r="BA583" s="1">
        <v>26.4978539752877</v>
      </c>
      <c r="BB583" s="1">
        <v>-0.279999999999989</v>
      </c>
      <c r="BC583" s="1">
        <v>-80.5362953416656</v>
      </c>
      <c r="BD583" s="2">
        <v>1.65971809966251E-6</v>
      </c>
      <c r="BE583" s="1">
        <v>-65.5332735092463</v>
      </c>
      <c r="BF583" s="2">
        <v>3.89426025617304E-7</v>
      </c>
      <c r="BG583" s="1">
        <v>-29.2358674597267</v>
      </c>
      <c r="BH583" s="1">
        <v>23.9912284068943</v>
      </c>
      <c r="BI583" s="1">
        <v>-0.279999999379019</v>
      </c>
      <c r="BJ583" s="1">
        <v>-294.052863155097</v>
      </c>
      <c r="BK583" s="2">
        <v>1.48822283071452E-6</v>
      </c>
      <c r="BL583" s="1">
        <v>-60.6709748330119</v>
      </c>
      <c r="BM583" s="2">
        <v>2.60627507631798E-7</v>
      </c>
      <c r="BN583" s="1">
        <v>-25.6218470730813</v>
      </c>
    </row>
    <row r="584" ht="15.75" customHeight="1">
      <c r="A584" s="1" t="s">
        <v>66</v>
      </c>
      <c r="B584" s="1" t="s">
        <v>263</v>
      </c>
      <c r="C584" s="1">
        <v>2.0</v>
      </c>
      <c r="D584" s="1">
        <v>0.0</v>
      </c>
      <c r="E584" s="1">
        <v>0.0</v>
      </c>
      <c r="F584" s="1">
        <v>1.0</v>
      </c>
      <c r="G584" s="1">
        <v>2.00547830552079</v>
      </c>
      <c r="H584" s="1">
        <v>1.0</v>
      </c>
      <c r="I584" s="1">
        <v>99.2</v>
      </c>
      <c r="J584" s="1">
        <v>0.28</v>
      </c>
      <c r="K584" s="1">
        <v>988.0</v>
      </c>
      <c r="L584" s="2">
        <v>2.35E-6</v>
      </c>
      <c r="M584" s="1">
        <v>98.9</v>
      </c>
      <c r="N584" s="2">
        <v>9.2E-8</v>
      </c>
      <c r="O584" s="1">
        <v>1000.9</v>
      </c>
      <c r="P584" s="1">
        <v>103.226595086028</v>
      </c>
      <c r="Q584" s="1">
        <v>428.46336976568</v>
      </c>
      <c r="R584" s="2">
        <v>2.85488150264947E-6</v>
      </c>
      <c r="S584" s="1">
        <v>88.215791207566</v>
      </c>
      <c r="T584" s="2">
        <v>1.01022209035839E-7</v>
      </c>
      <c r="U584" s="1">
        <v>0.0012232121489069</v>
      </c>
      <c r="V584" s="2">
        <v>8.91175409963263E-6</v>
      </c>
      <c r="W584" s="1">
        <v>2.16236682571307E-4</v>
      </c>
      <c r="X584" s="1">
        <v>516.679160973246</v>
      </c>
      <c r="Y584" s="2">
        <v>9.75696315117008E-8</v>
      </c>
      <c r="Z584" s="1">
        <v>0.00186392534675457</v>
      </c>
      <c r="AA584" s="1">
        <v>107.314353787816</v>
      </c>
      <c r="AB584" s="1">
        <v>0.145475077178152</v>
      </c>
      <c r="AC584" s="1">
        <v>1190.67470840023</v>
      </c>
      <c r="AD584" s="2">
        <v>2.31904355383655E-6</v>
      </c>
      <c r="AE584" s="1">
        <v>92.1446546120222</v>
      </c>
      <c r="AF584" s="2">
        <v>1.1538383304601E-7</v>
      </c>
      <c r="AG584" s="1">
        <v>853.18533316703</v>
      </c>
      <c r="AH584" s="1">
        <v>0.00276122650723176</v>
      </c>
      <c r="AI584" s="2">
        <v>1.06320034438358E-5</v>
      </c>
      <c r="AJ584" s="1">
        <v>2.08206648664438E-4</v>
      </c>
      <c r="AK584" s="1">
        <v>512.397125147922</v>
      </c>
      <c r="AL584" s="2">
        <v>1.09915019722546E-7</v>
      </c>
      <c r="AM584" s="1">
        <v>0.0273359143681039</v>
      </c>
      <c r="AN584" s="1">
        <v>106.622992451765</v>
      </c>
      <c r="AO584" s="1">
        <v>0.483810196230162</v>
      </c>
      <c r="AP584" s="1">
        <v>978.439187369577</v>
      </c>
      <c r="AQ584" s="2">
        <v>2.3840560351322E-6</v>
      </c>
      <c r="AR584" s="1">
        <v>89.8099823560973</v>
      </c>
      <c r="AS584" s="2">
        <v>1.1384515647741E-7</v>
      </c>
      <c r="AT584" s="1">
        <v>988.423368049441</v>
      </c>
      <c r="AU584" s="1">
        <v>0.00233265384965829</v>
      </c>
      <c r="AV584" s="2">
        <v>1.02244314945633E-5</v>
      </c>
      <c r="AW584" s="1">
        <v>2.05476017903124E-4</v>
      </c>
      <c r="AX584" s="1">
        <v>513.393563079571</v>
      </c>
      <c r="AY584" s="2">
        <v>1.08656512628366E-7</v>
      </c>
      <c r="AZ584" s="1">
        <v>0.00117065485447823</v>
      </c>
      <c r="BA584" s="1">
        <v>8.11435378781638</v>
      </c>
      <c r="BB584" s="1">
        <v>-0.134524922821848</v>
      </c>
      <c r="BC584" s="1">
        <v>202.674708400227</v>
      </c>
      <c r="BD584" s="2">
        <v>-3.09564461634515E-8</v>
      </c>
      <c r="BE584" s="1">
        <v>-6.75534538797785</v>
      </c>
      <c r="BF584" s="2">
        <v>2.338383304601E-8</v>
      </c>
      <c r="BG584" s="1">
        <v>-147.71466683297</v>
      </c>
      <c r="BH584" s="1">
        <v>7.42299245176478</v>
      </c>
      <c r="BI584" s="1">
        <v>0.203810196230162</v>
      </c>
      <c r="BJ584" s="1">
        <v>-9.5608126304229</v>
      </c>
      <c r="BK584" s="2">
        <v>3.40560351322003E-8</v>
      </c>
      <c r="BL584" s="1">
        <v>-9.09001764390273</v>
      </c>
      <c r="BM584" s="2">
        <v>2.18451564774102E-8</v>
      </c>
      <c r="BN584" s="1">
        <v>-12.4766319505591</v>
      </c>
    </row>
    <row r="585" ht="15.75" customHeight="1">
      <c r="A585" s="1" t="s">
        <v>66</v>
      </c>
      <c r="B585" s="1" t="s">
        <v>263</v>
      </c>
      <c r="C585" s="1">
        <v>3.0</v>
      </c>
      <c r="D585" s="1">
        <v>0.0</v>
      </c>
      <c r="E585" s="1">
        <v>0.0</v>
      </c>
      <c r="F585" s="1">
        <v>1.0</v>
      </c>
      <c r="G585" s="1">
        <v>2.41168483916775</v>
      </c>
      <c r="H585" s="1">
        <v>1.0</v>
      </c>
      <c r="I585" s="1">
        <v>99.2</v>
      </c>
      <c r="J585" s="1">
        <v>0.28</v>
      </c>
      <c r="K585" s="1">
        <v>988.0</v>
      </c>
      <c r="L585" s="2">
        <v>2.35E-6</v>
      </c>
      <c r="M585" s="1">
        <v>98.9</v>
      </c>
      <c r="N585" s="2">
        <v>9.2E-8</v>
      </c>
      <c r="O585" s="1">
        <v>10029.0</v>
      </c>
      <c r="P585" s="1">
        <v>105.01729539452</v>
      </c>
      <c r="Q585" s="1">
        <v>94.8209853414597</v>
      </c>
      <c r="R585" s="2">
        <v>1.0411614135719E-7</v>
      </c>
      <c r="S585" s="1">
        <v>880.581627512886</v>
      </c>
      <c r="T585" s="2">
        <v>2.40319824073133E-6</v>
      </c>
      <c r="U585" s="2">
        <v>9.87239511343942E-6</v>
      </c>
      <c r="V585" s="1">
        <v>0.0021162122180593</v>
      </c>
      <c r="W585" s="1">
        <v>2.14634218429886E-4</v>
      </c>
      <c r="X585" s="1">
        <v>975.402612854346</v>
      </c>
      <c r="Y585" s="2">
        <v>9.97927222564381E-8</v>
      </c>
      <c r="Z585" s="1">
        <v>8.16636836445231E-4</v>
      </c>
      <c r="AA585" s="1">
        <v>101.142495937065</v>
      </c>
      <c r="AB585" s="1">
        <v>23.2357600442793</v>
      </c>
      <c r="AC585" s="1">
        <v>1160.34563081464</v>
      </c>
      <c r="AD585" s="2">
        <v>2.31999574756828E-6</v>
      </c>
      <c r="AE585" s="1">
        <v>77.1687347492246</v>
      </c>
      <c r="AF585" s="2">
        <v>1.85762147948843E-7</v>
      </c>
      <c r="AG585" s="1">
        <v>4205.10342645668</v>
      </c>
      <c r="AH585" s="1">
        <v>0.00269199692919939</v>
      </c>
      <c r="AI585" s="2">
        <v>1.43350299215105E-5</v>
      </c>
      <c r="AJ585" s="1">
        <v>1.81308268053845E-4</v>
      </c>
      <c r="AK585" s="1">
        <v>956.134731075808</v>
      </c>
      <c r="AL585" s="2">
        <v>1.71990835216554E-7</v>
      </c>
      <c r="AM585" s="1">
        <v>0.013717674687353</v>
      </c>
      <c r="AN585" s="1">
        <v>101.329222572814</v>
      </c>
      <c r="AO585" s="1">
        <v>24.6378546735892</v>
      </c>
      <c r="AP585" s="1">
        <v>980.459887817955</v>
      </c>
      <c r="AQ585" s="2">
        <v>2.36888865426304E-6</v>
      </c>
      <c r="AR585" s="1">
        <v>73.1107345075108</v>
      </c>
      <c r="AS585" s="2">
        <v>1.98295263604236E-7</v>
      </c>
      <c r="AT585" s="1">
        <v>10143.0132422694</v>
      </c>
      <c r="AU585" s="1">
        <v>0.00232260030421196</v>
      </c>
      <c r="AV585" s="2">
        <v>1.44975123714662E-5</v>
      </c>
      <c r="AW585" s="1">
        <v>1.74664364839156E-4</v>
      </c>
      <c r="AX585" s="1">
        <v>954.432253904247</v>
      </c>
      <c r="AY585" s="2">
        <v>1.82978475705167E-7</v>
      </c>
      <c r="AZ585" s="1">
        <v>0.00119836952084887</v>
      </c>
      <c r="BA585" s="1">
        <v>1.94249593706456</v>
      </c>
      <c r="BB585" s="1">
        <v>22.9557600442793</v>
      </c>
      <c r="BC585" s="1">
        <v>172.34563081464</v>
      </c>
      <c r="BD585" s="2">
        <v>-3.00042524317237E-8</v>
      </c>
      <c r="BE585" s="1">
        <v>-21.7312652507754</v>
      </c>
      <c r="BF585" s="2">
        <v>9.37621479488426E-8</v>
      </c>
      <c r="BG585" s="1">
        <v>-5823.89657354332</v>
      </c>
      <c r="BH585" s="1">
        <v>2.12922257281403</v>
      </c>
      <c r="BI585" s="1">
        <v>24.3578546735892</v>
      </c>
      <c r="BJ585" s="1">
        <v>-7.54011218204516</v>
      </c>
      <c r="BK585" s="2">
        <v>1.88886542630381E-8</v>
      </c>
      <c r="BL585" s="1">
        <v>-25.7892654924892</v>
      </c>
      <c r="BM585" s="2">
        <v>1.06295263604236E-7</v>
      </c>
      <c r="BN585" s="1">
        <v>114.013242269353</v>
      </c>
    </row>
    <row r="586" ht="15.75" customHeight="1">
      <c r="A586" s="1" t="s">
        <v>66</v>
      </c>
      <c r="B586" s="1" t="s">
        <v>264</v>
      </c>
      <c r="C586" s="1">
        <v>1.0</v>
      </c>
      <c r="D586" s="1">
        <v>0.0</v>
      </c>
      <c r="E586" s="1">
        <v>0.0</v>
      </c>
      <c r="F586" s="1">
        <v>1.0</v>
      </c>
      <c r="G586" s="1">
        <v>1.65141985917163</v>
      </c>
      <c r="H586" s="1">
        <v>1.0</v>
      </c>
      <c r="I586" s="1">
        <v>99.2</v>
      </c>
      <c r="J586" s="1">
        <v>0.28</v>
      </c>
      <c r="K586" s="1">
        <v>988.0</v>
      </c>
      <c r="L586" s="2">
        <v>2.35E-6</v>
      </c>
      <c r="M586" s="1">
        <v>98.9</v>
      </c>
      <c r="N586" s="2">
        <v>1.01E-6</v>
      </c>
      <c r="O586" s="1">
        <v>100.3</v>
      </c>
      <c r="P586" s="1">
        <v>102.690185943998</v>
      </c>
      <c r="Q586" s="1">
        <v>57.3494141311755</v>
      </c>
      <c r="R586" s="2">
        <v>8.57299262639217E-7</v>
      </c>
      <c r="S586" s="1">
        <v>31.8091748528246</v>
      </c>
      <c r="T586" s="2">
        <v>1.3932794537912E-5</v>
      </c>
      <c r="U586" s="2">
        <v>4.91656104474478E-5</v>
      </c>
      <c r="V586" s="1">
        <v>4.43190697644923E-4</v>
      </c>
      <c r="W586" s="1">
        <v>3.02614079756621E-4</v>
      </c>
      <c r="X586" s="1">
        <v>89.1585889840001</v>
      </c>
      <c r="Y586" s="2">
        <v>8.07606404998628E-7</v>
      </c>
      <c r="Z586" s="1">
        <v>0.0554874130619396</v>
      </c>
      <c r="AA586" s="1">
        <v>104.389737529853</v>
      </c>
      <c r="AB586" s="2">
        <v>1.49494934397106E-12</v>
      </c>
      <c r="AC586" s="1">
        <v>1668.29222812751</v>
      </c>
      <c r="AD586" s="2">
        <v>1.9446842554543E-6</v>
      </c>
      <c r="AE586" s="1">
        <v>57.2921714876718</v>
      </c>
      <c r="AF586" s="2">
        <v>1.32733643838664E-6</v>
      </c>
      <c r="AG586" s="1">
        <v>91.1477106585871</v>
      </c>
      <c r="AH586" s="1">
        <v>0.00324430162953636</v>
      </c>
      <c r="AI586" s="2">
        <v>7.60459868498828E-5</v>
      </c>
      <c r="AJ586" s="1">
        <v>1.81237158975718E-4</v>
      </c>
      <c r="AK586" s="1">
        <v>86.5747165934084</v>
      </c>
      <c r="AL586" s="2">
        <v>7.88885681034989E-7</v>
      </c>
      <c r="AM586" s="1">
        <v>0.813416917650122</v>
      </c>
      <c r="AN586" s="1">
        <v>109.279256631148</v>
      </c>
      <c r="AO586" s="2">
        <v>5.00237290410534E-12</v>
      </c>
      <c r="AP586" s="1">
        <v>1068.48134443211</v>
      </c>
      <c r="AQ586" s="2">
        <v>2.21389936050567E-6</v>
      </c>
      <c r="AR586" s="1">
        <v>55.4479372388119</v>
      </c>
      <c r="AS586" s="2">
        <v>1.82471820069207E-6</v>
      </c>
      <c r="AT586" s="1">
        <v>88.2056462596863</v>
      </c>
      <c r="AU586" s="1">
        <v>0.00236551016515048</v>
      </c>
      <c r="AV586" s="1">
        <v>1.01176860270492E-4</v>
      </c>
      <c r="AW586" s="1">
        <v>2.12885499794574E-4</v>
      </c>
      <c r="AX586" s="1">
        <v>81.7870241634057</v>
      </c>
      <c r="AY586" s="2">
        <v>1.00027853501859E-6</v>
      </c>
      <c r="AZ586" s="1">
        <v>0.451753634925726</v>
      </c>
      <c r="BA586" s="1">
        <v>5.18973752985279</v>
      </c>
      <c r="BB586" s="1">
        <v>-0.279999999998505</v>
      </c>
      <c r="BC586" s="1">
        <v>680.292228127515</v>
      </c>
      <c r="BD586" s="2">
        <v>-4.05315744545696E-7</v>
      </c>
      <c r="BE586" s="1">
        <v>-41.6078285123282</v>
      </c>
      <c r="BF586" s="2">
        <v>3.1733643838664E-7</v>
      </c>
      <c r="BG586" s="1">
        <v>-9.1522893414129</v>
      </c>
      <c r="BH586" s="1">
        <v>10.0792566311481</v>
      </c>
      <c r="BI586" s="1">
        <v>-0.279999999994998</v>
      </c>
      <c r="BJ586" s="1">
        <v>80.4813444321105</v>
      </c>
      <c r="BK586" s="2">
        <v>-1.36100639494333E-7</v>
      </c>
      <c r="BL586" s="1">
        <v>-43.4520627611881</v>
      </c>
      <c r="BM586" s="2">
        <v>8.14718200692071E-7</v>
      </c>
      <c r="BN586" s="1">
        <v>-12.0943537403137</v>
      </c>
    </row>
    <row r="587" ht="15.75" customHeight="1">
      <c r="A587" s="1" t="s">
        <v>66</v>
      </c>
      <c r="B587" s="1" t="s">
        <v>264</v>
      </c>
      <c r="C587" s="1">
        <v>2.0</v>
      </c>
      <c r="D587" s="1">
        <v>0.0</v>
      </c>
      <c r="E587" s="1">
        <v>0.0</v>
      </c>
      <c r="F587" s="1">
        <v>1.0</v>
      </c>
      <c r="G587" s="1">
        <v>2.01028063300756</v>
      </c>
      <c r="H587" s="1">
        <v>1.0</v>
      </c>
      <c r="I587" s="1">
        <v>99.2</v>
      </c>
      <c r="J587" s="1">
        <v>0.28</v>
      </c>
      <c r="K587" s="1">
        <v>988.0</v>
      </c>
      <c r="L587" s="2">
        <v>2.35E-6</v>
      </c>
      <c r="M587" s="1">
        <v>98.9</v>
      </c>
      <c r="N587" s="2">
        <v>1.01E-6</v>
      </c>
      <c r="O587" s="1">
        <v>1000.9</v>
      </c>
      <c r="P587" s="1">
        <v>103.99808932863</v>
      </c>
      <c r="Q587" s="1">
        <v>421.931386906235</v>
      </c>
      <c r="R587" s="2">
        <v>2.9198370643977E-6</v>
      </c>
      <c r="S587" s="1">
        <v>94.1715224399163</v>
      </c>
      <c r="T587" s="2">
        <v>1.009231527476E-6</v>
      </c>
      <c r="U587" s="1">
        <v>0.00123197090212155</v>
      </c>
      <c r="V587" s="2">
        <v>9.50408694367774E-5</v>
      </c>
      <c r="W587" s="1">
        <v>3.02492581385526E-4</v>
      </c>
      <c r="X587" s="1">
        <v>516.102909346151</v>
      </c>
      <c r="Y587" s="2">
        <v>7.49997499808947E-7</v>
      </c>
      <c r="Z587" s="1">
        <v>0.00167610026184352</v>
      </c>
      <c r="AA587" s="1">
        <v>113.392756532254</v>
      </c>
      <c r="AB587" s="1">
        <v>7.21173142558863</v>
      </c>
      <c r="AC587" s="1">
        <v>1154.62931436161</v>
      </c>
      <c r="AD587" s="2">
        <v>2.4220182189546E-6</v>
      </c>
      <c r="AE587" s="1">
        <v>82.3727541691512</v>
      </c>
      <c r="AF587" s="2">
        <v>1.89161950949676E-6</v>
      </c>
      <c r="AG587" s="1">
        <v>840.287739784841</v>
      </c>
      <c r="AH587" s="1">
        <v>0.00279653323552287</v>
      </c>
      <c r="AI587" s="1">
        <v>1.55817908837347E-4</v>
      </c>
      <c r="AJ587" s="1">
        <v>3.3166482127957E-4</v>
      </c>
      <c r="AK587" s="1">
        <v>500.381635780386</v>
      </c>
      <c r="AL587" s="2">
        <v>1.06210516592823E-6</v>
      </c>
      <c r="AM587" s="1">
        <v>0.528013864909981</v>
      </c>
      <c r="AN587" s="1">
        <v>127.868335308816</v>
      </c>
      <c r="AO587" s="2">
        <v>3.78872979563752E-14</v>
      </c>
      <c r="AP587" s="1">
        <v>892.560711234594</v>
      </c>
      <c r="AQ587" s="2">
        <v>2.61014717401607E-6</v>
      </c>
      <c r="AR587" s="1">
        <v>84.8430229461741</v>
      </c>
      <c r="AS587" s="2">
        <v>2.45353824534203E-6</v>
      </c>
      <c r="AT587" s="1">
        <v>1002.37751879881</v>
      </c>
      <c r="AU587" s="1">
        <v>0.00232971481806675</v>
      </c>
      <c r="AV587" s="1">
        <v>2.08165601648869E-4</v>
      </c>
      <c r="AW587" s="1">
        <v>3.92325578284164E-4</v>
      </c>
      <c r="AX587" s="1">
        <v>494.86655581687</v>
      </c>
      <c r="AY587" s="2">
        <v>1.26471046027809E-6</v>
      </c>
      <c r="AZ587" s="1">
        <v>0.417483454470761</v>
      </c>
      <c r="BA587" s="1">
        <v>14.1927565322536</v>
      </c>
      <c r="BB587" s="1">
        <v>6.93173142558863</v>
      </c>
      <c r="BC587" s="1">
        <v>166.629314361606</v>
      </c>
      <c r="BD587" s="2">
        <v>7.2018218954605E-8</v>
      </c>
      <c r="BE587" s="1">
        <v>-16.5272458308488</v>
      </c>
      <c r="BF587" s="2">
        <v>8.81619509496762E-7</v>
      </c>
      <c r="BG587" s="1">
        <v>-160.612260215159</v>
      </c>
      <c r="BH587" s="1">
        <v>28.6683353088159</v>
      </c>
      <c r="BI587" s="1">
        <v>-0.279999999999962</v>
      </c>
      <c r="BJ587" s="1">
        <v>-95.4392887654064</v>
      </c>
      <c r="BK587" s="2">
        <v>2.6014717401607E-7</v>
      </c>
      <c r="BL587" s="1">
        <v>-14.0569770538259</v>
      </c>
      <c r="BM587" s="2">
        <v>1.44353824534203E-6</v>
      </c>
      <c r="BN587" s="1">
        <v>1.47751879881378</v>
      </c>
    </row>
    <row r="588" ht="15.75" customHeight="1">
      <c r="A588" s="1" t="s">
        <v>66</v>
      </c>
      <c r="B588" s="1" t="s">
        <v>264</v>
      </c>
      <c r="C588" s="1">
        <v>3.0</v>
      </c>
      <c r="D588" s="1">
        <v>0.0</v>
      </c>
      <c r="E588" s="1">
        <v>0.0</v>
      </c>
      <c r="F588" s="1">
        <v>1.0</v>
      </c>
      <c r="G588" s="1">
        <v>2.58625160832901</v>
      </c>
      <c r="H588" s="1">
        <v>1.0</v>
      </c>
      <c r="I588" s="1">
        <v>99.2</v>
      </c>
      <c r="J588" s="1">
        <v>0.28</v>
      </c>
      <c r="K588" s="1">
        <v>988.0</v>
      </c>
      <c r="L588" s="2">
        <v>2.35E-6</v>
      </c>
      <c r="M588" s="1">
        <v>98.9</v>
      </c>
      <c r="N588" s="2">
        <v>1.01E-6</v>
      </c>
      <c r="O588" s="1">
        <v>10029.0</v>
      </c>
      <c r="P588" s="1">
        <v>104.080026131461</v>
      </c>
      <c r="Q588" s="1">
        <v>95.6990149629643</v>
      </c>
      <c r="R588" s="2">
        <v>1.08340658143346E-6</v>
      </c>
      <c r="S588" s="1">
        <v>879.45404269539</v>
      </c>
      <c r="T588" s="2">
        <v>2.40862192534375E-6</v>
      </c>
      <c r="U588" s="1">
        <v>1.03680942647575E-4</v>
      </c>
      <c r="V588" s="1">
        <v>0.00211827228956831</v>
      </c>
      <c r="W588" s="1">
        <v>3.01387759991906E-4</v>
      </c>
      <c r="X588" s="1">
        <v>975.153057658354</v>
      </c>
      <c r="Y588" s="2">
        <v>7.47278219819193E-7</v>
      </c>
      <c r="Z588" s="1">
        <v>0.00104667229739859</v>
      </c>
      <c r="AA588" s="1">
        <v>112.064392595063</v>
      </c>
      <c r="AB588" s="1">
        <v>7.03737260579915</v>
      </c>
      <c r="AC588" s="1">
        <v>1161.56942485524</v>
      </c>
      <c r="AD588" s="2">
        <v>2.36943842472042E-6</v>
      </c>
      <c r="AE588" s="1">
        <v>92.4685354500239</v>
      </c>
      <c r="AF588" s="2">
        <v>1.85156373748705E-6</v>
      </c>
      <c r="AG588" s="1">
        <v>4126.78364083994</v>
      </c>
      <c r="AH588" s="1">
        <v>0.00275226722823241</v>
      </c>
      <c r="AI588" s="1">
        <v>1.712113870978E-4</v>
      </c>
      <c r="AJ588" s="1">
        <v>3.61529751532596E-4</v>
      </c>
      <c r="AK588" s="1">
        <v>961.775677245764</v>
      </c>
      <c r="AL588" s="2">
        <v>1.0393660312949E-6</v>
      </c>
      <c r="AM588" s="1">
        <v>0.460156383460399</v>
      </c>
      <c r="AN588" s="1">
        <v>131.843890904988</v>
      </c>
      <c r="AO588" s="2">
        <v>8.84067277469424E-22</v>
      </c>
      <c r="AP588" s="1">
        <v>901.927993063763</v>
      </c>
      <c r="AQ588" s="2">
        <v>2.53433191940963E-6</v>
      </c>
      <c r="AR588" s="1">
        <v>93.6578490029565</v>
      </c>
      <c r="AS588" s="2">
        <v>2.75383503867812E-6</v>
      </c>
      <c r="AT588" s="1">
        <v>21458.9121104844</v>
      </c>
      <c r="AU588" s="1">
        <v>0.00228578490183056</v>
      </c>
      <c r="AV588" s="1">
        <v>2.57918266231567E-4</v>
      </c>
      <c r="AW588" s="1">
        <v>4.48685972169209E-4</v>
      </c>
      <c r="AX588" s="1">
        <v>951.443631850388</v>
      </c>
      <c r="AY588" s="2">
        <v>1.31976393609069E-6</v>
      </c>
      <c r="AZ588" s="1">
        <v>0.393030499067816</v>
      </c>
      <c r="BA588" s="1">
        <v>12.8643925950631</v>
      </c>
      <c r="BB588" s="1">
        <v>6.75737260579915</v>
      </c>
      <c r="BC588" s="1">
        <v>173.569424855244</v>
      </c>
      <c r="BD588" s="2">
        <v>1.943842472042E-8</v>
      </c>
      <c r="BE588" s="1">
        <v>-6.43146454997614</v>
      </c>
      <c r="BF588" s="2">
        <v>8.41563737487045E-7</v>
      </c>
      <c r="BG588" s="1">
        <v>-5902.21635916006</v>
      </c>
      <c r="BH588" s="1">
        <v>32.643890904988</v>
      </c>
      <c r="BI588" s="1">
        <v>-0.28</v>
      </c>
      <c r="BJ588" s="1">
        <v>-86.0720069362369</v>
      </c>
      <c r="BK588" s="2">
        <v>1.84331919409632E-7</v>
      </c>
      <c r="BL588" s="1">
        <v>-5.24215099704347</v>
      </c>
      <c r="BM588" s="2">
        <v>1.74383503867812E-6</v>
      </c>
      <c r="BN588" s="1">
        <v>11429.9121104844</v>
      </c>
    </row>
    <row r="589" ht="15.75" customHeight="1">
      <c r="A589" s="1" t="s">
        <v>66</v>
      </c>
      <c r="B589" s="1" t="s">
        <v>265</v>
      </c>
      <c r="C589" s="1">
        <v>1.0</v>
      </c>
      <c r="D589" s="1">
        <v>0.0</v>
      </c>
      <c r="E589" s="1">
        <v>0.0</v>
      </c>
      <c r="F589" s="1">
        <v>1.0</v>
      </c>
      <c r="G589" s="1">
        <v>1.53856534455927</v>
      </c>
      <c r="H589" s="1">
        <v>1.0</v>
      </c>
      <c r="I589" s="1">
        <v>99.2</v>
      </c>
      <c r="J589" s="1">
        <v>0.28</v>
      </c>
      <c r="K589" s="1">
        <v>988.0</v>
      </c>
      <c r="L589" s="2">
        <v>2.35E-6</v>
      </c>
      <c r="M589" s="1">
        <v>98.9</v>
      </c>
      <c r="N589" s="2">
        <v>2.34E-6</v>
      </c>
      <c r="O589" s="1">
        <v>100.3</v>
      </c>
      <c r="P589" s="1">
        <v>98.884481076311</v>
      </c>
      <c r="Q589" s="1">
        <v>20.1830574909492</v>
      </c>
      <c r="R589" s="2">
        <v>2.48694904328841E-5</v>
      </c>
      <c r="S589" s="1">
        <v>72.5975095867139</v>
      </c>
      <c r="T589" s="2">
        <v>1.21890498804079E-6</v>
      </c>
      <c r="U589" s="1">
        <v>5.0194235517751E-4</v>
      </c>
      <c r="V589" s="2">
        <v>8.84894665545845E-5</v>
      </c>
      <c r="W589" s="1">
        <v>4.12001716919819E-4</v>
      </c>
      <c r="X589" s="1">
        <v>92.7805670776631</v>
      </c>
      <c r="Y589" s="2">
        <v>1.1619551700892E-6</v>
      </c>
      <c r="Z589" s="1">
        <v>0.0418403395337984</v>
      </c>
      <c r="AA589" s="1">
        <v>91.7520954183973</v>
      </c>
      <c r="AB589" s="1">
        <v>8.5691368259836</v>
      </c>
      <c r="AC589" s="1">
        <v>1673.71607470823</v>
      </c>
      <c r="AD589" s="2">
        <v>1.78072944413946E-6</v>
      </c>
      <c r="AE589" s="1">
        <v>47.7450447088797</v>
      </c>
      <c r="AF589" s="2">
        <v>3.56560016375558E-6</v>
      </c>
      <c r="AG589" s="1">
        <v>95.7129366910699</v>
      </c>
      <c r="AH589" s="1">
        <v>0.00298043549536246</v>
      </c>
      <c r="AI589" s="1">
        <v>1.70239739232499E-4</v>
      </c>
      <c r="AJ589" s="1">
        <v>2.48181041829307E-4</v>
      </c>
      <c r="AK589" s="1">
        <v>90.6716110022976</v>
      </c>
      <c r="AL589" s="2">
        <v>1.18761274805275E-6</v>
      </c>
      <c r="AM589" s="1">
        <v>0.700777926545048</v>
      </c>
      <c r="AN589" s="1">
        <v>105.988189871058</v>
      </c>
      <c r="AO589" s="2">
        <v>9.63879090964845E-11</v>
      </c>
      <c r="AP589" s="1">
        <v>1102.31826841383</v>
      </c>
      <c r="AQ589" s="2">
        <v>2.05512789392051E-6</v>
      </c>
      <c r="AR589" s="1">
        <v>56.6775604994546</v>
      </c>
      <c r="AS589" s="2">
        <v>5.2113521128548E-6</v>
      </c>
      <c r="AT589" s="1">
        <v>91.5142891600448</v>
      </c>
      <c r="AU589" s="1">
        <v>0.00226540502139541</v>
      </c>
      <c r="AV589" s="1">
        <v>2.95366724660288E-4</v>
      </c>
      <c r="AW589" s="1">
        <v>3.91706126376808E-4</v>
      </c>
      <c r="AX589" s="1">
        <v>84.8171301371562</v>
      </c>
      <c r="AY589" s="2">
        <v>1.47389039565008E-6</v>
      </c>
      <c r="AZ589" s="1">
        <v>0.446825412011763</v>
      </c>
      <c r="BA589" s="1">
        <v>-7.44790458160266</v>
      </c>
      <c r="BB589" s="1">
        <v>8.2891368259836</v>
      </c>
      <c r="BC589" s="1">
        <v>685.716074708231</v>
      </c>
      <c r="BD589" s="2">
        <v>-5.69270555860543E-7</v>
      </c>
      <c r="BE589" s="1">
        <v>-51.1549552911203</v>
      </c>
      <c r="BF589" s="2">
        <v>1.22560016375558E-6</v>
      </c>
      <c r="BG589" s="1">
        <v>-4.58706330893007</v>
      </c>
      <c r="BH589" s="1">
        <v>6.78818987105771</v>
      </c>
      <c r="BI589" s="1">
        <v>-0.279999999903612</v>
      </c>
      <c r="BJ589" s="1">
        <v>114.318268413829</v>
      </c>
      <c r="BK589" s="2">
        <v>-2.94872106079492E-7</v>
      </c>
      <c r="BL589" s="1">
        <v>-42.2224395005454</v>
      </c>
      <c r="BM589" s="2">
        <v>2.8713521128548E-6</v>
      </c>
      <c r="BN589" s="1">
        <v>-8.78571083995523</v>
      </c>
    </row>
    <row r="590" ht="15.75" customHeight="1">
      <c r="A590" s="1" t="s">
        <v>66</v>
      </c>
      <c r="B590" s="1" t="s">
        <v>265</v>
      </c>
      <c r="C590" s="1">
        <v>2.0</v>
      </c>
      <c r="D590" s="1">
        <v>0.0</v>
      </c>
      <c r="E590" s="1">
        <v>0.0</v>
      </c>
      <c r="F590" s="1">
        <v>1.0</v>
      </c>
      <c r="G590" s="1">
        <v>1.89975748597221</v>
      </c>
      <c r="H590" s="1">
        <v>1.0</v>
      </c>
      <c r="I590" s="1">
        <v>99.2</v>
      </c>
      <c r="J590" s="1">
        <v>0.28</v>
      </c>
      <c r="K590" s="1">
        <v>988.0</v>
      </c>
      <c r="L590" s="2">
        <v>2.35E-6</v>
      </c>
      <c r="M590" s="1">
        <v>98.9</v>
      </c>
      <c r="N590" s="2">
        <v>2.34E-6</v>
      </c>
      <c r="O590" s="1">
        <v>1000.9</v>
      </c>
      <c r="P590" s="1">
        <v>99.65876154838</v>
      </c>
      <c r="Q590" s="1">
        <v>411.242470074285</v>
      </c>
      <c r="R590" s="2">
        <v>3.01146681609999E-6</v>
      </c>
      <c r="S590" s="1">
        <v>109.25339319563</v>
      </c>
      <c r="T590" s="2">
        <v>1.89486544877852E-6</v>
      </c>
      <c r="U590" s="1">
        <v>0.00123844305199971</v>
      </c>
      <c r="V590" s="1">
        <v>2.07020479928215E-4</v>
      </c>
      <c r="W590" s="1">
        <v>4.23518676685138E-4</v>
      </c>
      <c r="X590" s="1">
        <v>520.495863269916</v>
      </c>
      <c r="Y590" s="2">
        <v>1.16305299190988E-6</v>
      </c>
      <c r="Z590" s="1">
        <v>0.0022053796412786</v>
      </c>
      <c r="AA590" s="1">
        <v>104.857662791706</v>
      </c>
      <c r="AB590" s="1">
        <v>10.3507382488945</v>
      </c>
      <c r="AC590" s="1">
        <v>1206.79079395969</v>
      </c>
      <c r="AD590" s="2">
        <v>2.31826333605863E-6</v>
      </c>
      <c r="AE590" s="1">
        <v>81.9728967734485</v>
      </c>
      <c r="AF590" s="2">
        <v>3.83789560437476E-6</v>
      </c>
      <c r="AG590" s="1">
        <v>832.046402797478</v>
      </c>
      <c r="AH590" s="1">
        <v>0.00279765885192984</v>
      </c>
      <c r="AI590" s="1">
        <v>3.14603420204684E-4</v>
      </c>
      <c r="AJ590" s="1">
        <v>4.72540246056572E-4</v>
      </c>
      <c r="AK590" s="1">
        <v>505.613961477042</v>
      </c>
      <c r="AL590" s="2">
        <v>1.44526038936484E-6</v>
      </c>
      <c r="AM590" s="1">
        <v>0.662365577656893</v>
      </c>
      <c r="AN590" s="1">
        <v>128.307248790793</v>
      </c>
      <c r="AO590" s="2">
        <v>3.5972470223323E-14</v>
      </c>
      <c r="AP590" s="1">
        <v>1137.95244848458</v>
      </c>
      <c r="AQ590" s="2">
        <v>2.48148422079465E-6</v>
      </c>
      <c r="AR590" s="1">
        <v>94.9724995310931</v>
      </c>
      <c r="AS590" s="2">
        <v>6.20371616054337E-6</v>
      </c>
      <c r="AT590" s="1">
        <v>823.712343990129</v>
      </c>
      <c r="AU590" s="1">
        <v>0.0028238110449291</v>
      </c>
      <c r="AV590" s="1">
        <v>5.89182430148239E-4</v>
      </c>
      <c r="AW590" s="1">
        <v>7.61316399382144E-4</v>
      </c>
      <c r="AX590" s="1">
        <v>493.803891839102</v>
      </c>
      <c r="AY590" s="2">
        <v>1.7724891869801E-6</v>
      </c>
      <c r="AZ590" s="1">
        <v>0.613862108751666</v>
      </c>
      <c r="BA590" s="1">
        <v>5.65766279170566</v>
      </c>
      <c r="BB590" s="1">
        <v>10.0707382488945</v>
      </c>
      <c r="BC590" s="1">
        <v>218.790793959693</v>
      </c>
      <c r="BD590" s="2">
        <v>-3.17366639413693E-8</v>
      </c>
      <c r="BE590" s="1">
        <v>-16.9271032265516</v>
      </c>
      <c r="BF590" s="2">
        <v>1.49789560437476E-6</v>
      </c>
      <c r="BG590" s="1">
        <v>-168.853597202522</v>
      </c>
      <c r="BH590" s="1">
        <v>29.107248790793</v>
      </c>
      <c r="BI590" s="1">
        <v>-0.279999999999964</v>
      </c>
      <c r="BJ590" s="1">
        <v>149.952448484575</v>
      </c>
      <c r="BK590" s="2">
        <v>1.31484220794645E-7</v>
      </c>
      <c r="BL590" s="1">
        <v>-3.92750046890694</v>
      </c>
      <c r="BM590" s="2">
        <v>3.86371616054337E-6</v>
      </c>
      <c r="BN590" s="1">
        <v>-177.187656009871</v>
      </c>
    </row>
    <row r="591" ht="15.75" customHeight="1">
      <c r="A591" s="1" t="s">
        <v>66</v>
      </c>
      <c r="B591" s="1" t="s">
        <v>265</v>
      </c>
      <c r="C591" s="1">
        <v>3.0</v>
      </c>
      <c r="D591" s="1">
        <v>0.0</v>
      </c>
      <c r="E591" s="1">
        <v>0.0</v>
      </c>
      <c r="F591" s="1">
        <v>1.0</v>
      </c>
      <c r="G591" s="1">
        <v>2.10517126802261</v>
      </c>
      <c r="H591" s="1">
        <v>1.0</v>
      </c>
      <c r="I591" s="1">
        <v>99.2</v>
      </c>
      <c r="J591" s="1">
        <v>0.28</v>
      </c>
      <c r="K591" s="1">
        <v>988.0</v>
      </c>
      <c r="L591" s="2">
        <v>2.35E-6</v>
      </c>
      <c r="M591" s="1">
        <v>98.9</v>
      </c>
      <c r="N591" s="2">
        <v>2.34E-6</v>
      </c>
      <c r="O591" s="1">
        <v>10029.0</v>
      </c>
      <c r="P591" s="1">
        <v>100.118511429018</v>
      </c>
      <c r="Q591" s="1">
        <v>878.126438375567</v>
      </c>
      <c r="R591" s="2">
        <v>2.41305918336058E-6</v>
      </c>
      <c r="S591" s="1">
        <v>101.225728338071</v>
      </c>
      <c r="T591" s="2">
        <v>2.24423299156434E-6</v>
      </c>
      <c r="U591" s="1">
        <v>0.00211897106627388</v>
      </c>
      <c r="V591" s="1">
        <v>2.27174119131428E-4</v>
      </c>
      <c r="W591" s="1">
        <v>4.22710035986378E-4</v>
      </c>
      <c r="X591" s="1">
        <v>979.352166713638</v>
      </c>
      <c r="Y591" s="2">
        <v>1.16279306225455E-6</v>
      </c>
      <c r="Z591" s="1">
        <v>6.06556068254064E-4</v>
      </c>
      <c r="AA591" s="1">
        <v>102.021490795174</v>
      </c>
      <c r="AB591" s="1">
        <v>12.0885204029816</v>
      </c>
      <c r="AC591" s="1">
        <v>1184.76957111408</v>
      </c>
      <c r="AD591" s="2">
        <v>2.30727534173527E-6</v>
      </c>
      <c r="AE591" s="1">
        <v>88.7163388824442</v>
      </c>
      <c r="AF591" s="2">
        <v>3.34121324478409E-6</v>
      </c>
      <c r="AG591" s="1">
        <v>4007.73140271306</v>
      </c>
      <c r="AH591" s="1">
        <v>0.00273358961706978</v>
      </c>
      <c r="AI591" s="1">
        <v>2.96420206502777E-4</v>
      </c>
      <c r="AJ591" s="1">
        <v>4.66203590554807E-4</v>
      </c>
      <c r="AK591" s="1">
        <v>966.403987982674</v>
      </c>
      <c r="AL591" s="2">
        <v>1.36480738397314E-6</v>
      </c>
      <c r="AM591" s="1">
        <v>0.457392995205566</v>
      </c>
      <c r="AN591" s="1">
        <v>139.130581767032</v>
      </c>
      <c r="AO591" s="2">
        <v>7.09752428684201E-13</v>
      </c>
      <c r="AP591" s="1">
        <v>1218.54274843089</v>
      </c>
      <c r="AQ591" s="2">
        <v>2.46612826528158E-6</v>
      </c>
      <c r="AR591" s="1">
        <v>113.039577199343</v>
      </c>
      <c r="AS591" s="2">
        <v>7.6970869598226E-6</v>
      </c>
      <c r="AT591" s="1">
        <v>3234.87696799513</v>
      </c>
      <c r="AU591" s="1">
        <v>0.00300508271435932</v>
      </c>
      <c r="AV591" s="1">
        <v>8.7007545560492E-4</v>
      </c>
      <c r="AW591" s="1">
        <v>0.0010513187127448</v>
      </c>
      <c r="AX591" s="1">
        <v>943.292104275138</v>
      </c>
      <c r="AY591" s="2">
        <v>1.86771639599458E-6</v>
      </c>
      <c r="AZ591" s="1">
        <v>0.517114804637523</v>
      </c>
      <c r="BA591" s="1">
        <v>2.82149079517369</v>
      </c>
      <c r="BB591" s="1">
        <v>11.8085204029816</v>
      </c>
      <c r="BC591" s="1">
        <v>196.769571114078</v>
      </c>
      <c r="BD591" s="2">
        <v>-4.27246582647337E-8</v>
      </c>
      <c r="BE591" s="1">
        <v>-10.1836611175558</v>
      </c>
      <c r="BF591" s="2">
        <v>1.00121324478409E-6</v>
      </c>
      <c r="BG591" s="1">
        <v>-6021.26859728694</v>
      </c>
      <c r="BH591" s="1">
        <v>39.930581767032</v>
      </c>
      <c r="BI591" s="1">
        <v>-0.27999999999929</v>
      </c>
      <c r="BJ591" s="1">
        <v>230.542748430889</v>
      </c>
      <c r="BK591" s="2">
        <v>1.1612826528158E-7</v>
      </c>
      <c r="BL591" s="1">
        <v>14.1395771993426</v>
      </c>
      <c r="BM591" s="2">
        <v>5.3570869598226E-6</v>
      </c>
      <c r="BN591" s="1">
        <v>-6794.12303200487</v>
      </c>
    </row>
    <row r="592" ht="15.75" customHeight="1">
      <c r="A592" s="1" t="s">
        <v>66</v>
      </c>
      <c r="B592" s="1" t="s">
        <v>266</v>
      </c>
      <c r="C592" s="1">
        <v>1.0</v>
      </c>
      <c r="D592" s="1">
        <v>0.0</v>
      </c>
      <c r="E592" s="1">
        <v>0.0</v>
      </c>
      <c r="F592" s="1">
        <v>1.0</v>
      </c>
      <c r="G592" s="1">
        <v>1.67983574293168</v>
      </c>
      <c r="H592" s="1">
        <v>1.0</v>
      </c>
      <c r="I592" s="1">
        <v>99.2</v>
      </c>
      <c r="J592" s="1">
        <v>0.28</v>
      </c>
      <c r="K592" s="1">
        <v>988.0</v>
      </c>
      <c r="L592" s="2">
        <v>2.35E-6</v>
      </c>
      <c r="M592" s="1">
        <v>994.0</v>
      </c>
      <c r="N592" s="2">
        <v>9.2E-8</v>
      </c>
      <c r="O592" s="1">
        <v>100.3</v>
      </c>
      <c r="P592" s="1">
        <v>101.010002760038</v>
      </c>
      <c r="Q592" s="1">
        <v>3.43840115096091</v>
      </c>
      <c r="R592" s="1">
        <v>2.81698223621295E-4</v>
      </c>
      <c r="S592" s="1">
        <v>90.2770325514391</v>
      </c>
      <c r="T592" s="2">
        <v>9.26597840051775E-8</v>
      </c>
      <c r="U592" s="1">
        <v>9.68591496323105E-4</v>
      </c>
      <c r="V592" s="2">
        <v>8.36505033684473E-6</v>
      </c>
      <c r="W592" s="1">
        <v>9.33360973594619E-4</v>
      </c>
      <c r="X592" s="1">
        <v>93.7154337024</v>
      </c>
      <c r="Y592" s="2">
        <v>9.26293151856467E-8</v>
      </c>
      <c r="Z592" s="1">
        <v>0.0363835838583412</v>
      </c>
      <c r="AA592" s="1">
        <v>142.112978908559</v>
      </c>
      <c r="AB592" s="2">
        <v>2.17191307990741E-11</v>
      </c>
      <c r="AC592" s="1">
        <v>359.472901066713</v>
      </c>
      <c r="AD592" s="2">
        <v>5.02460728727997E-6</v>
      </c>
      <c r="AE592" s="1">
        <v>158.923000729345</v>
      </c>
      <c r="AF592" s="2">
        <v>2.8903837922882E-7</v>
      </c>
      <c r="AG592" s="1">
        <v>61.3860596399269</v>
      </c>
      <c r="AH592" s="1">
        <v>0.00180621015827948</v>
      </c>
      <c r="AI592" s="2">
        <v>4.59348465529904E-5</v>
      </c>
      <c r="AJ592" s="1">
        <v>5.85576911006294E-4</v>
      </c>
      <c r="AK592" s="1">
        <v>54.8866364623179</v>
      </c>
      <c r="AL592" s="2">
        <v>2.73315993900459E-7</v>
      </c>
      <c r="AM592" s="1">
        <v>0.784196321241923</v>
      </c>
      <c r="AN592" s="1">
        <v>141.485901291065</v>
      </c>
      <c r="AO592" s="2">
        <v>3.07805453091782E-15</v>
      </c>
      <c r="AP592" s="1">
        <v>327.725752762834</v>
      </c>
      <c r="AQ592" s="2">
        <v>5.68858497054403E-6</v>
      </c>
      <c r="AR592" s="1">
        <v>156.144342420592</v>
      </c>
      <c r="AS592" s="2">
        <v>2.69228149030465E-7</v>
      </c>
      <c r="AT592" s="1">
        <v>62.8846327530723</v>
      </c>
      <c r="AU592" s="1">
        <v>0.00186429579162688</v>
      </c>
      <c r="AV592" s="2">
        <v>4.2038452291475E-5</v>
      </c>
      <c r="AW592" s="1">
        <v>6.30078872238823E-4</v>
      </c>
      <c r="AX592" s="1">
        <v>55.6519983844344</v>
      </c>
      <c r="AY592" s="2">
        <v>2.57061974164687E-7</v>
      </c>
      <c r="AZ592" s="1">
        <v>0.717963921171197</v>
      </c>
      <c r="BA592" s="1">
        <v>42.9129789085586</v>
      </c>
      <c r="BB592" s="1">
        <v>-0.279999999978281</v>
      </c>
      <c r="BC592" s="1">
        <v>-628.527098933287</v>
      </c>
      <c r="BD592" s="2">
        <v>2.67460728727997E-6</v>
      </c>
      <c r="BE592" s="1">
        <v>-835.076999270655</v>
      </c>
      <c r="BF592" s="2">
        <v>1.9703837922882E-7</v>
      </c>
      <c r="BG592" s="1">
        <v>-38.9139403600731</v>
      </c>
      <c r="BH592" s="1">
        <v>42.2859012910654</v>
      </c>
      <c r="BI592" s="1">
        <v>-0.279999999999997</v>
      </c>
      <c r="BJ592" s="1">
        <v>-660.274247237166</v>
      </c>
      <c r="BK592" s="2">
        <v>3.33858497054403E-6</v>
      </c>
      <c r="BL592" s="1">
        <v>-837.855657579408</v>
      </c>
      <c r="BM592" s="2">
        <v>1.77228149030465E-7</v>
      </c>
      <c r="BN592" s="1">
        <v>-37.4153672469277</v>
      </c>
    </row>
    <row r="593" ht="15.75" customHeight="1">
      <c r="A593" s="1" t="s">
        <v>66</v>
      </c>
      <c r="B593" s="1" t="s">
        <v>266</v>
      </c>
      <c r="C593" s="1">
        <v>2.0</v>
      </c>
      <c r="D593" s="1">
        <v>0.0</v>
      </c>
      <c r="E593" s="1">
        <v>0.0</v>
      </c>
      <c r="F593" s="1">
        <v>1.0</v>
      </c>
      <c r="G593" s="1">
        <v>5.60268140329712</v>
      </c>
      <c r="H593" s="1">
        <v>1.0</v>
      </c>
      <c r="I593" s="1">
        <v>99.2</v>
      </c>
      <c r="J593" s="1">
        <v>0.28</v>
      </c>
      <c r="K593" s="1">
        <v>988.0</v>
      </c>
      <c r="L593" s="2">
        <v>2.35E-6</v>
      </c>
      <c r="M593" s="1">
        <v>994.0</v>
      </c>
      <c r="N593" s="2">
        <v>9.2E-8</v>
      </c>
      <c r="O593" s="1">
        <v>1000.9</v>
      </c>
      <c r="P593" s="1">
        <v>101.884664262667</v>
      </c>
      <c r="Q593" s="1">
        <v>149.958975134192</v>
      </c>
      <c r="R593" s="2">
        <v>1.04668934102169E-5</v>
      </c>
      <c r="S593" s="1">
        <v>514.450029895079</v>
      </c>
      <c r="T593" s="2">
        <v>8.95667437267214E-8</v>
      </c>
      <c r="U593" s="1">
        <v>0.00156960460863496</v>
      </c>
      <c r="V593" s="2">
        <v>4.60776139878168E-5</v>
      </c>
      <c r="W593" s="1">
        <v>0.00122574029466996</v>
      </c>
      <c r="X593" s="1">
        <v>664.409005029271</v>
      </c>
      <c r="Y593" s="2">
        <v>8.88068108074643E-8</v>
      </c>
      <c r="Z593" s="1">
        <v>0.00198401889323091</v>
      </c>
      <c r="AA593" s="1">
        <v>132.23084417062</v>
      </c>
      <c r="AB593" s="2">
        <v>4.84738609004425E-12</v>
      </c>
      <c r="AC593" s="1">
        <v>1135.66419469877</v>
      </c>
      <c r="AD593" s="2">
        <v>2.01298660186582E-6</v>
      </c>
      <c r="AE593" s="1">
        <v>981.467049786195</v>
      </c>
      <c r="AF593" s="2">
        <v>1.03879439792037E-7</v>
      </c>
      <c r="AG593" s="1">
        <v>908.388278687957</v>
      </c>
      <c r="AH593" s="1">
        <v>0.00228607680814735</v>
      </c>
      <c r="AI593" s="1">
        <v>1.01954247306134E-4</v>
      </c>
      <c r="AJ593" s="1">
        <v>0.00111447736402098</v>
      </c>
      <c r="AK593" s="1">
        <v>635.65189125513</v>
      </c>
      <c r="AL593" s="2">
        <v>9.87818389995676E-8</v>
      </c>
      <c r="AM593" s="1">
        <v>0.0839275572267894</v>
      </c>
      <c r="AN593" s="1">
        <v>164.903190676615</v>
      </c>
      <c r="AO593" s="2">
        <v>1.75141169447503E-9</v>
      </c>
      <c r="AP593" s="1">
        <v>956.612757697707</v>
      </c>
      <c r="AQ593" s="2">
        <v>2.48535891439749E-6</v>
      </c>
      <c r="AR593" s="1">
        <v>865.997803779203</v>
      </c>
      <c r="AS593" s="2">
        <v>1.22394812539361E-7</v>
      </c>
      <c r="AT593" s="1">
        <v>901.717594067912</v>
      </c>
      <c r="AU593" s="1">
        <v>0.00237752604497036</v>
      </c>
      <c r="AV593" s="1">
        <v>1.05993638853054E-4</v>
      </c>
      <c r="AW593" s="1">
        <v>0.00118529281361305</v>
      </c>
      <c r="AX593" s="1">
        <v>603.260663394295</v>
      </c>
      <c r="AY593" s="2">
        <v>1.16650217111578E-7</v>
      </c>
      <c r="AZ593" s="1">
        <v>0.316115732753061</v>
      </c>
      <c r="BA593" s="1">
        <v>33.03084417062</v>
      </c>
      <c r="BB593" s="1">
        <v>-0.279999999995153</v>
      </c>
      <c r="BC593" s="1">
        <v>147.664194698768</v>
      </c>
      <c r="BD593" s="2">
        <v>-3.37013398134182E-7</v>
      </c>
      <c r="BE593" s="1">
        <v>-12.5329502138051</v>
      </c>
      <c r="BF593" s="2">
        <v>1.18794397920374E-8</v>
      </c>
      <c r="BG593" s="1">
        <v>-92.5117213120434</v>
      </c>
      <c r="BH593" s="1">
        <v>65.7031906766154</v>
      </c>
      <c r="BI593" s="1">
        <v>-0.279999998248588</v>
      </c>
      <c r="BJ593" s="1">
        <v>-31.3872423022934</v>
      </c>
      <c r="BK593" s="2">
        <v>1.35358914397489E-7</v>
      </c>
      <c r="BL593" s="1">
        <v>-128.002196220797</v>
      </c>
      <c r="BM593" s="2">
        <v>3.03948125393613E-8</v>
      </c>
      <c r="BN593" s="1">
        <v>-99.1824059320876</v>
      </c>
    </row>
    <row r="594" ht="15.75" customHeight="1">
      <c r="A594" s="1" t="s">
        <v>66</v>
      </c>
      <c r="B594" s="1" t="s">
        <v>266</v>
      </c>
      <c r="C594" s="1">
        <v>3.0</v>
      </c>
      <c r="D594" s="1">
        <v>0.0</v>
      </c>
      <c r="E594" s="1">
        <v>0.0</v>
      </c>
      <c r="F594" s="1">
        <v>1.0</v>
      </c>
      <c r="G594" s="1">
        <v>7.08993689251171</v>
      </c>
      <c r="H594" s="1">
        <v>1.0</v>
      </c>
      <c r="I594" s="1">
        <v>99.2</v>
      </c>
      <c r="J594" s="1">
        <v>0.28</v>
      </c>
      <c r="K594" s="1">
        <v>988.0</v>
      </c>
      <c r="L594" s="2">
        <v>2.35E-6</v>
      </c>
      <c r="M594" s="1">
        <v>994.0</v>
      </c>
      <c r="N594" s="2">
        <v>9.2E-8</v>
      </c>
      <c r="O594" s="1">
        <v>10029.0</v>
      </c>
      <c r="P594" s="1">
        <v>105.170071536316</v>
      </c>
      <c r="Q594" s="1">
        <v>910.577463447751</v>
      </c>
      <c r="R594" s="2">
        <v>9.16291463436531E-8</v>
      </c>
      <c r="S594" s="1">
        <v>744.620271833581</v>
      </c>
      <c r="T594" s="2">
        <v>2.86570150330249E-6</v>
      </c>
      <c r="U594" s="2">
        <v>8.34354356554864E-5</v>
      </c>
      <c r="V594" s="1">
        <v>0.002133859432383</v>
      </c>
      <c r="W594" s="1">
        <v>0.00121143956599898</v>
      </c>
      <c r="X594" s="1">
        <v>1655.19773528133</v>
      </c>
      <c r="Y594" s="2">
        <v>8.87901332422026E-8</v>
      </c>
      <c r="Z594" s="1">
        <v>0.00142516456020552</v>
      </c>
      <c r="AA594" s="1">
        <v>119.981128474133</v>
      </c>
      <c r="AB594" s="2">
        <v>4.29602274881781E-13</v>
      </c>
      <c r="AC594" s="1">
        <v>982.628772580959</v>
      </c>
      <c r="AD594" s="2">
        <v>2.37684601701845E-6</v>
      </c>
      <c r="AE594" s="1">
        <v>983.906708206661</v>
      </c>
      <c r="AF594" s="2">
        <v>9.53233393494887E-8</v>
      </c>
      <c r="AG594" s="1">
        <v>9979.66249814303</v>
      </c>
      <c r="AH594" s="1">
        <v>0.00233555728431678</v>
      </c>
      <c r="AI594" s="2">
        <v>9.3789273034622E-5</v>
      </c>
      <c r="AJ594" s="1">
        <v>0.00121540167519693</v>
      </c>
      <c r="AK594" s="1">
        <v>1642.81225068401</v>
      </c>
      <c r="AL594" s="2">
        <v>9.16478067645822E-8</v>
      </c>
      <c r="AM594" s="1">
        <v>0.0297320198549625</v>
      </c>
      <c r="AN594" s="1">
        <v>189.5232334174</v>
      </c>
      <c r="AO594" s="2">
        <v>1.02027896341029E-8</v>
      </c>
      <c r="AP594" s="1">
        <v>787.617306982507</v>
      </c>
      <c r="AQ594" s="2">
        <v>2.86690127841934E-6</v>
      </c>
      <c r="AR594" s="1">
        <v>878.083318854513</v>
      </c>
      <c r="AS594" s="2">
        <v>1.11318343092626E-7</v>
      </c>
      <c r="AT594" s="1">
        <v>30910.2376095004</v>
      </c>
      <c r="AU594" s="1">
        <v>0.00225802106429335</v>
      </c>
      <c r="AV594" s="2">
        <v>9.77467801521583E-5</v>
      </c>
      <c r="AW594" s="1">
        <v>0.00123654734469031</v>
      </c>
      <c r="AX594" s="1">
        <v>1580.52860239844</v>
      </c>
      <c r="AY594" s="2">
        <v>1.07157543996622E-7</v>
      </c>
      <c r="AZ594" s="1">
        <v>0.540813931757624</v>
      </c>
      <c r="BA594" s="1">
        <v>20.7811284741327</v>
      </c>
      <c r="BB594" s="1">
        <v>-0.27999999999957</v>
      </c>
      <c r="BC594" s="1">
        <v>-5.37122741904079</v>
      </c>
      <c r="BD594" s="2">
        <v>2.68460170184461E-8</v>
      </c>
      <c r="BE594" s="1">
        <v>-10.0932917933387</v>
      </c>
      <c r="BF594" s="2">
        <v>3.32333934948873E-9</v>
      </c>
      <c r="BG594" s="1">
        <v>-49.3375018569659</v>
      </c>
      <c r="BH594" s="1">
        <v>90.3232334173996</v>
      </c>
      <c r="BI594" s="1">
        <v>-0.27999998979721</v>
      </c>
      <c r="BJ594" s="1">
        <v>-200.382693017493</v>
      </c>
      <c r="BK594" s="2">
        <v>5.16901278419339E-7</v>
      </c>
      <c r="BL594" s="1">
        <v>-115.916681145487</v>
      </c>
      <c r="BM594" s="2">
        <v>1.93183430926259E-8</v>
      </c>
      <c r="BN594" s="1">
        <v>20881.2376095004</v>
      </c>
    </row>
    <row r="595" ht="15.75" customHeight="1">
      <c r="A595" s="1" t="s">
        <v>66</v>
      </c>
      <c r="B595" s="1" t="s">
        <v>267</v>
      </c>
      <c r="C595" s="1">
        <v>1.0</v>
      </c>
      <c r="D595" s="1">
        <v>0.0</v>
      </c>
      <c r="E595" s="1">
        <v>0.0</v>
      </c>
      <c r="F595" s="1">
        <v>1.0</v>
      </c>
      <c r="G595" s="1">
        <v>4.85171341831597</v>
      </c>
      <c r="H595" s="1">
        <v>1.0</v>
      </c>
      <c r="I595" s="1">
        <v>99.2</v>
      </c>
      <c r="J595" s="1">
        <v>0.28</v>
      </c>
      <c r="K595" s="1">
        <v>988.0</v>
      </c>
      <c r="L595" s="2">
        <v>2.35E-6</v>
      </c>
      <c r="M595" s="1">
        <v>994.0</v>
      </c>
      <c r="N595" s="2">
        <v>1.01E-6</v>
      </c>
      <c r="O595" s="1">
        <v>100.3</v>
      </c>
      <c r="P595" s="1">
        <v>103.855151327076</v>
      </c>
      <c r="Q595" s="1">
        <v>92.9817556234533</v>
      </c>
      <c r="R595" s="2">
        <v>7.07037604187067E-7</v>
      </c>
      <c r="S595" s="1">
        <v>2.52654103138407</v>
      </c>
      <c r="T595" s="2">
        <v>7.27705825536814E-5</v>
      </c>
      <c r="U595" s="2">
        <v>6.57415977291138E-5</v>
      </c>
      <c r="V595" s="1">
        <v>1.83857862699598E-4</v>
      </c>
      <c r="W595" s="1">
        <v>1.80733258865438E-4</v>
      </c>
      <c r="X595" s="1">
        <v>95.5082966548374</v>
      </c>
      <c r="Y595" s="2">
        <v>7.00234142498181E-7</v>
      </c>
      <c r="Z595" s="1">
        <v>0.026732496048036</v>
      </c>
      <c r="AA595" s="1">
        <v>95.1550697743045</v>
      </c>
      <c r="AB595" s="1">
        <v>9.83864381716837</v>
      </c>
      <c r="AC595" s="1">
        <v>1807.106489985</v>
      </c>
      <c r="AD595" s="2">
        <v>1.14158771000313E-6</v>
      </c>
      <c r="AE595" s="1">
        <v>631.581313808926</v>
      </c>
      <c r="AF595" s="2">
        <v>1.98293949213453E-6</v>
      </c>
      <c r="AG595" s="1">
        <v>98.2730833719354</v>
      </c>
      <c r="AH595" s="1">
        <v>0.00206297055963376</v>
      </c>
      <c r="AI595" s="1">
        <v>0.00125238752964593</v>
      </c>
      <c r="AJ595" s="1">
        <v>0.0014623156287796</v>
      </c>
      <c r="AK595" s="1">
        <v>94.4663242830256</v>
      </c>
      <c r="AL595" s="2">
        <v>7.24493405706918E-7</v>
      </c>
      <c r="AM595" s="1">
        <v>0.312712354389639</v>
      </c>
      <c r="AN595" s="1">
        <v>102.771398343448</v>
      </c>
      <c r="AO595" s="2">
        <v>5.46736780626308E-11</v>
      </c>
      <c r="AP595" s="1">
        <v>7715.52357480143</v>
      </c>
      <c r="AQ595" s="2">
        <v>1.07636573948097E-6</v>
      </c>
      <c r="AR595" s="1">
        <v>2493.20279142559</v>
      </c>
      <c r="AS595" s="2">
        <v>2.62331539419723E-6</v>
      </c>
      <c r="AT595" s="1">
        <v>93.1408160692587</v>
      </c>
      <c r="AU595" s="1">
        <v>0.00830472523807399</v>
      </c>
      <c r="AV595" s="1">
        <v>0.00654045726360225</v>
      </c>
      <c r="AW595" s="1">
        <v>0.00697133156476167</v>
      </c>
      <c r="AX595" s="1">
        <v>92.2987151700202</v>
      </c>
      <c r="AY595" s="2">
        <v>7.63213561423781E-7</v>
      </c>
      <c r="AZ595" s="1">
        <v>0.300844669018491</v>
      </c>
      <c r="BA595" s="1">
        <v>-4.04493022569552</v>
      </c>
      <c r="BB595" s="1">
        <v>9.55864381716838</v>
      </c>
      <c r="BC595" s="1">
        <v>819.106489984995</v>
      </c>
      <c r="BD595" s="2">
        <v>-1.20841228999687E-6</v>
      </c>
      <c r="BE595" s="1">
        <v>-362.418686191074</v>
      </c>
      <c r="BF595" s="2">
        <v>9.72939492134526E-7</v>
      </c>
      <c r="BG595" s="1">
        <v>-2.02691662806463</v>
      </c>
      <c r="BH595" s="1">
        <v>3.57139834344778</v>
      </c>
      <c r="BI595" s="1">
        <v>-0.279999999945326</v>
      </c>
      <c r="BJ595" s="1">
        <v>6727.52357480143</v>
      </c>
      <c r="BK595" s="2">
        <v>-1.27363426051903E-6</v>
      </c>
      <c r="BL595" s="1">
        <v>1499.20279142559</v>
      </c>
      <c r="BM595" s="2">
        <v>1.61331539419723E-6</v>
      </c>
      <c r="BN595" s="1">
        <v>-7.15918393074131</v>
      </c>
    </row>
    <row r="596" ht="15.75" customHeight="1">
      <c r="A596" s="1" t="s">
        <v>66</v>
      </c>
      <c r="B596" s="1" t="s">
        <v>267</v>
      </c>
      <c r="C596" s="1">
        <v>2.0</v>
      </c>
      <c r="D596" s="1">
        <v>0.0</v>
      </c>
      <c r="E596" s="1">
        <v>0.0</v>
      </c>
      <c r="F596" s="1">
        <v>1.0</v>
      </c>
      <c r="G596" s="1">
        <v>4.81121450785097</v>
      </c>
      <c r="H596" s="1">
        <v>1.0</v>
      </c>
      <c r="I596" s="1">
        <v>99.2</v>
      </c>
      <c r="J596" s="1">
        <v>0.28</v>
      </c>
      <c r="K596" s="1">
        <v>988.0</v>
      </c>
      <c r="L596" s="2">
        <v>2.35E-6</v>
      </c>
      <c r="M596" s="1">
        <v>994.0</v>
      </c>
      <c r="N596" s="2">
        <v>1.01E-6</v>
      </c>
      <c r="O596" s="1">
        <v>1000.9</v>
      </c>
      <c r="P596" s="1">
        <v>104.663863493214</v>
      </c>
      <c r="Q596" s="1">
        <v>600.689000801572</v>
      </c>
      <c r="R596" s="2">
        <v>7.2364579192004E-7</v>
      </c>
      <c r="S596" s="1">
        <v>62.5375298979702</v>
      </c>
      <c r="T596" s="2">
        <v>2.72452597062771E-5</v>
      </c>
      <c r="U596" s="1">
        <v>4.34686067682711E-4</v>
      </c>
      <c r="V596" s="1">
        <v>0.00170385124345927</v>
      </c>
      <c r="W596" s="1">
        <v>0.00158417802254352</v>
      </c>
      <c r="X596" s="1">
        <v>663.226530699542</v>
      </c>
      <c r="Y596" s="2">
        <v>7.04922741345275E-7</v>
      </c>
      <c r="Z596" s="1">
        <v>0.00127702668114345</v>
      </c>
      <c r="AA596" s="1">
        <v>113.269213180291</v>
      </c>
      <c r="AB596" s="2">
        <v>5.02317793782015E-11</v>
      </c>
      <c r="AC596" s="1">
        <v>864.945236087845</v>
      </c>
      <c r="AD596" s="2">
        <v>1.16955907620573E-6</v>
      </c>
      <c r="AE596" s="1">
        <v>1111.30459837672</v>
      </c>
      <c r="AF596" s="2">
        <v>1.90800046970869E-6</v>
      </c>
      <c r="AG596" s="1">
        <v>980.034345650259</v>
      </c>
      <c r="AH596" s="1">
        <v>0.00101160455128745</v>
      </c>
      <c r="AI596" s="1">
        <v>0.0021203696956922</v>
      </c>
      <c r="AJ596" s="1">
        <v>0.00149687777578994</v>
      </c>
      <c r="AK596" s="1">
        <v>655.144294445226</v>
      </c>
      <c r="AL596" s="2">
        <v>7.25093774291068E-7</v>
      </c>
      <c r="AM596" s="1">
        <v>0.65603668938871</v>
      </c>
      <c r="AN596" s="1">
        <v>114.452291156926</v>
      </c>
      <c r="AO596" s="2">
        <v>5.72936609807226E-13</v>
      </c>
      <c r="AP596" s="1">
        <v>1236.35815117421</v>
      </c>
      <c r="AQ596" s="2">
        <v>8.65374220132541E-7</v>
      </c>
      <c r="AR596" s="1">
        <v>541.126184920055</v>
      </c>
      <c r="AS596" s="2">
        <v>5.10195071597203E-6</v>
      </c>
      <c r="AT596" s="1">
        <v>1035.6764421055</v>
      </c>
      <c r="AU596" s="1">
        <v>0.00106991247087689</v>
      </c>
      <c r="AV596" s="1">
        <v>0.00276079912658409</v>
      </c>
      <c r="AW596" s="1">
        <v>0.0022460361964389</v>
      </c>
      <c r="AX596" s="1">
        <v>654.387999210773</v>
      </c>
      <c r="AY596" s="2">
        <v>7.39878700969668E-7</v>
      </c>
      <c r="AZ596" s="1">
        <v>0.669007942742474</v>
      </c>
      <c r="BA596" s="1">
        <v>14.0692131802906</v>
      </c>
      <c r="BB596" s="1">
        <v>-0.279999999949768</v>
      </c>
      <c r="BC596" s="1">
        <v>-123.054763912155</v>
      </c>
      <c r="BD596" s="2">
        <v>-1.18044092379427E-6</v>
      </c>
      <c r="BE596" s="1">
        <v>117.304598376715</v>
      </c>
      <c r="BF596" s="2">
        <v>8.98000469708692E-7</v>
      </c>
      <c r="BG596" s="1">
        <v>-20.8656543497408</v>
      </c>
      <c r="BH596" s="1">
        <v>15.2522911569257</v>
      </c>
      <c r="BI596" s="1">
        <v>-0.279999999999427</v>
      </c>
      <c r="BJ596" s="1">
        <v>248.35815117421</v>
      </c>
      <c r="BK596" s="2">
        <v>-1.48462577986746E-6</v>
      </c>
      <c r="BL596" s="1">
        <v>-452.873815079945</v>
      </c>
      <c r="BM596" s="2">
        <v>4.09195071597203E-6</v>
      </c>
      <c r="BN596" s="1">
        <v>34.7764421055007</v>
      </c>
    </row>
    <row r="597" ht="15.75" customHeight="1">
      <c r="A597" s="1" t="s">
        <v>66</v>
      </c>
      <c r="B597" s="1" t="s">
        <v>267</v>
      </c>
      <c r="C597" s="1">
        <v>3.0</v>
      </c>
      <c r="D597" s="1">
        <v>0.0</v>
      </c>
      <c r="E597" s="1">
        <v>0.0</v>
      </c>
      <c r="F597" s="1">
        <v>1.0</v>
      </c>
      <c r="G597" s="1">
        <v>5.4188137354043</v>
      </c>
      <c r="H597" s="1">
        <v>1.0</v>
      </c>
      <c r="I597" s="1">
        <v>99.2</v>
      </c>
      <c r="J597" s="1">
        <v>0.28</v>
      </c>
      <c r="K597" s="1">
        <v>988.0</v>
      </c>
      <c r="L597" s="2">
        <v>2.35E-6</v>
      </c>
      <c r="M597" s="1">
        <v>994.0</v>
      </c>
      <c r="N597" s="2">
        <v>1.01E-6</v>
      </c>
      <c r="O597" s="1">
        <v>10029.0</v>
      </c>
      <c r="P597" s="1">
        <v>104.91595093397</v>
      </c>
      <c r="Q597" s="1">
        <v>999.986518550894</v>
      </c>
      <c r="R597" s="2">
        <v>8.98795698508186E-7</v>
      </c>
      <c r="S597" s="1">
        <v>653.354974632092</v>
      </c>
      <c r="T597" s="2">
        <v>3.27635194568809E-6</v>
      </c>
      <c r="U597" s="1">
        <v>8.98783581439719E-4</v>
      </c>
      <c r="V597" s="1">
        <v>0.00214062084236085</v>
      </c>
      <c r="W597" s="1">
        <v>0.00164988099493568</v>
      </c>
      <c r="X597" s="1">
        <v>1653.34149318299</v>
      </c>
      <c r="Y597" s="2">
        <v>7.05309437302607E-7</v>
      </c>
      <c r="Z597" s="1">
        <v>5.01291509315033E-4</v>
      </c>
      <c r="AA597" s="1">
        <v>131.860865301218</v>
      </c>
      <c r="AB597" s="2">
        <v>1.50911458884023E-13</v>
      </c>
      <c r="AC597" s="1">
        <v>1114.61842455382</v>
      </c>
      <c r="AD597" s="2">
        <v>1.15804235523452E-6</v>
      </c>
      <c r="AE597" s="1">
        <v>1416.91036250444</v>
      </c>
      <c r="AF597" s="2">
        <v>2.03334533022305E-6</v>
      </c>
      <c r="AG597" s="1">
        <v>4598.38153721352</v>
      </c>
      <c r="AH597" s="1">
        <v>0.00129077534555809</v>
      </c>
      <c r="AI597" s="1">
        <v>0.00288106806894306</v>
      </c>
      <c r="AJ597" s="1">
        <v>0.00199097262515472</v>
      </c>
      <c r="AK597" s="1">
        <v>1632.69027321493</v>
      </c>
      <c r="AL597" s="2">
        <v>7.37829510951129E-7</v>
      </c>
      <c r="AM597" s="1">
        <v>0.695955502581914</v>
      </c>
      <c r="AN597" s="1">
        <v>142.242844084227</v>
      </c>
      <c r="AO597" s="2">
        <v>6.6812069879255E-11</v>
      </c>
      <c r="AP597" s="1">
        <v>1273.2717782653</v>
      </c>
      <c r="AQ597" s="2">
        <v>8.53640158823266E-7</v>
      </c>
      <c r="AR597" s="1">
        <v>419.727141071035</v>
      </c>
      <c r="AS597" s="2">
        <v>6.45914036226586E-6</v>
      </c>
      <c r="AT597" s="1">
        <v>40029.8675762404</v>
      </c>
      <c r="AU597" s="1">
        <v>0.00108691592302357</v>
      </c>
      <c r="AV597" s="1">
        <v>0.00271107651803038</v>
      </c>
      <c r="AW597" s="1">
        <v>0.00230841572752635</v>
      </c>
      <c r="AX597" s="1">
        <v>1624.30168969661</v>
      </c>
      <c r="AY597" s="2">
        <v>7.53992491475077E-7</v>
      </c>
      <c r="AZ597" s="1">
        <v>0.675193167712822</v>
      </c>
      <c r="BA597" s="1">
        <v>32.660865301218</v>
      </c>
      <c r="BB597" s="1">
        <v>-0.279999999999849</v>
      </c>
      <c r="BC597" s="1">
        <v>126.618424553817</v>
      </c>
      <c r="BD597" s="2">
        <v>-1.19195764476548E-6</v>
      </c>
      <c r="BE597" s="1">
        <v>422.910362504441</v>
      </c>
      <c r="BF597" s="2">
        <v>1.02334533022305E-6</v>
      </c>
      <c r="BG597" s="1">
        <v>-5430.61846278648</v>
      </c>
      <c r="BH597" s="1">
        <v>43.042844084227</v>
      </c>
      <c r="BI597" s="1">
        <v>-0.279999999933188</v>
      </c>
      <c r="BJ597" s="1">
        <v>285.271778265297</v>
      </c>
      <c r="BK597" s="2">
        <v>-1.49635984117673E-6</v>
      </c>
      <c r="BL597" s="1">
        <v>-574.272858928965</v>
      </c>
      <c r="BM597" s="2">
        <v>5.44914036226586E-6</v>
      </c>
      <c r="BN597" s="1">
        <v>30000.8675762404</v>
      </c>
    </row>
    <row r="598" ht="15.75" customHeight="1">
      <c r="A598" s="1" t="s">
        <v>66</v>
      </c>
      <c r="B598" s="1" t="s">
        <v>268</v>
      </c>
      <c r="C598" s="1">
        <v>1.0</v>
      </c>
      <c r="D598" s="1">
        <v>0.0</v>
      </c>
      <c r="E598" s="1">
        <v>0.0</v>
      </c>
      <c r="F598" s="1">
        <v>1.0</v>
      </c>
      <c r="G598" s="1">
        <v>8.09052534972176</v>
      </c>
      <c r="H598" s="1">
        <v>1.0</v>
      </c>
      <c r="I598" s="1">
        <v>99.2</v>
      </c>
      <c r="J598" s="1">
        <v>0.28</v>
      </c>
      <c r="K598" s="1">
        <v>988.0</v>
      </c>
      <c r="L598" s="2">
        <v>2.35E-6</v>
      </c>
      <c r="M598" s="1">
        <v>994.0</v>
      </c>
      <c r="N598" s="2">
        <v>2.34E-6</v>
      </c>
      <c r="O598" s="1">
        <v>100.3</v>
      </c>
      <c r="P598" s="1">
        <v>78.6950798356693</v>
      </c>
      <c r="Q598" s="1">
        <v>28.5370487747286</v>
      </c>
      <c r="R598" s="2">
        <v>8.5195913154697E-9</v>
      </c>
      <c r="S598" s="1">
        <v>95.6270680876894</v>
      </c>
      <c r="T598" s="2">
        <v>1.16568741476578E-6</v>
      </c>
      <c r="U598" s="2">
        <v>2.43123992910313E-7</v>
      </c>
      <c r="V598" s="1">
        <v>1.1147126978077E-4</v>
      </c>
      <c r="W598" s="2">
        <v>2.58070558411746E-5</v>
      </c>
      <c r="X598" s="1">
        <v>124.164116862418</v>
      </c>
      <c r="Y598" s="2">
        <v>8.45777646016164E-9</v>
      </c>
      <c r="Z598" s="1">
        <v>0.0371533933989612</v>
      </c>
      <c r="AA598" s="1">
        <v>93.6661770508362</v>
      </c>
      <c r="AB598" s="1">
        <v>13.4720226183688</v>
      </c>
      <c r="AC598" s="1">
        <v>736.030485189158</v>
      </c>
      <c r="AD598" s="2">
        <v>1.62086690687502E-6</v>
      </c>
      <c r="AE598" s="1">
        <v>280.523786301414</v>
      </c>
      <c r="AF598" s="2">
        <v>4.11870765312278E-6</v>
      </c>
      <c r="AG598" s="1">
        <v>105.702737810816</v>
      </c>
      <c r="AH598" s="1">
        <v>0.00119300745589427</v>
      </c>
      <c r="AI598" s="1">
        <v>0.00115539546552261</v>
      </c>
      <c r="AJ598" s="1">
        <v>0.00116577470276089</v>
      </c>
      <c r="AK598" s="1">
        <v>95.7468465237947</v>
      </c>
      <c r="AL598" s="2">
        <v>1.16313097151266E-6</v>
      </c>
      <c r="AM598" s="1">
        <v>0.332686547493352</v>
      </c>
      <c r="AN598" s="1">
        <v>101.008594954272</v>
      </c>
      <c r="AO598" s="2">
        <v>4.29776487451551E-11</v>
      </c>
      <c r="AP598" s="1">
        <v>1730.04248513339</v>
      </c>
      <c r="AQ598" s="2">
        <v>1.45828070301542E-6</v>
      </c>
      <c r="AR598" s="1">
        <v>655.775316946119</v>
      </c>
      <c r="AS598" s="2">
        <v>7.30914882322616E-6</v>
      </c>
      <c r="AT598" s="1">
        <v>98.2869494331769</v>
      </c>
      <c r="AU598" s="1">
        <v>0.00252288757146686</v>
      </c>
      <c r="AV598" s="1">
        <v>0.00479315938615748</v>
      </c>
      <c r="AW598" s="1">
        <v>0.00416914349628738</v>
      </c>
      <c r="AX598" s="1">
        <v>94.3980939318148</v>
      </c>
      <c r="AY598" s="2">
        <v>1.21572584672349E-6</v>
      </c>
      <c r="AZ598" s="1">
        <v>0.382652460327051</v>
      </c>
      <c r="BA598" s="1">
        <v>-5.53382294916385</v>
      </c>
      <c r="BB598" s="1">
        <v>13.1920226183688</v>
      </c>
      <c r="BC598" s="1">
        <v>-251.969514810842</v>
      </c>
      <c r="BD598" s="2">
        <v>-7.29133093124984E-7</v>
      </c>
      <c r="BE598" s="1">
        <v>-713.476213698586</v>
      </c>
      <c r="BF598" s="2">
        <v>1.7787076531227801E-6</v>
      </c>
      <c r="BG598" s="1">
        <v>5.40273781081578</v>
      </c>
      <c r="BH598" s="1">
        <v>1.80859495427222</v>
      </c>
      <c r="BI598" s="1">
        <v>-0.279999999957022</v>
      </c>
      <c r="BJ598" s="1">
        <v>742.042485133387</v>
      </c>
      <c r="BK598" s="2">
        <v>-8.91719296984579E-7</v>
      </c>
      <c r="BL598" s="1">
        <v>-338.224683053881</v>
      </c>
      <c r="BM598" s="2">
        <v>4.96914882322616E-6</v>
      </c>
      <c r="BN598" s="1">
        <v>-2.01305056682308</v>
      </c>
    </row>
    <row r="599" ht="15.75" customHeight="1">
      <c r="A599" s="1" t="s">
        <v>66</v>
      </c>
      <c r="B599" s="1" t="s">
        <v>268</v>
      </c>
      <c r="C599" s="1">
        <v>2.0</v>
      </c>
      <c r="D599" s="1">
        <v>0.0</v>
      </c>
      <c r="E599" s="1">
        <v>0.0</v>
      </c>
      <c r="F599" s="1">
        <v>1.0</v>
      </c>
      <c r="G599" s="1">
        <v>8.11314626482852</v>
      </c>
      <c r="H599" s="1">
        <v>1.0</v>
      </c>
      <c r="I599" s="1">
        <v>99.2</v>
      </c>
      <c r="J599" s="1">
        <v>0.28</v>
      </c>
      <c r="K599" s="1">
        <v>988.0</v>
      </c>
      <c r="L599" s="2">
        <v>2.35E-6</v>
      </c>
      <c r="M599" s="1">
        <v>994.0</v>
      </c>
      <c r="N599" s="2">
        <v>2.34E-6</v>
      </c>
      <c r="O599" s="1">
        <v>1000.9</v>
      </c>
      <c r="P599" s="1">
        <v>108.170028162578</v>
      </c>
      <c r="Q599" s="1">
        <v>519.204752134218</v>
      </c>
      <c r="R599" s="2">
        <v>1.54547363555152E-6</v>
      </c>
      <c r="S599" s="1">
        <v>144.290195226059</v>
      </c>
      <c r="T599" s="2">
        <v>4.83661860267034E-6</v>
      </c>
      <c r="U599" s="1">
        <v>8.02417255876495E-4</v>
      </c>
      <c r="V599" s="1">
        <v>6.97876642413294E-4</v>
      </c>
      <c r="W599" s="1">
        <v>7.20611081591271E-4</v>
      </c>
      <c r="X599" s="1">
        <v>663.494947360278</v>
      </c>
      <c r="Y599" s="2">
        <v>1.17122508679499E-6</v>
      </c>
      <c r="Z599" s="1">
        <v>0.00122134892581962</v>
      </c>
      <c r="AA599" s="1">
        <v>105.21806596183</v>
      </c>
      <c r="AB599" s="1">
        <v>11.8364769349956</v>
      </c>
      <c r="AC599" s="1">
        <v>61225.6582680752</v>
      </c>
      <c r="AD599" s="2">
        <v>2.08963371579284E-6</v>
      </c>
      <c r="AE599" s="1">
        <v>50294.4386970644</v>
      </c>
      <c r="AF599" s="2">
        <v>2.82116341286676E-6</v>
      </c>
      <c r="AG599" s="1">
        <v>660.982081864895</v>
      </c>
      <c r="AH599" s="1">
        <v>0.12793919978858</v>
      </c>
      <c r="AI599" s="1">
        <v>0.141888830322828</v>
      </c>
      <c r="AJ599" s="1">
        <v>0.135597687678191</v>
      </c>
      <c r="AK599" s="1">
        <v>657.087509658441</v>
      </c>
      <c r="AL599" s="2">
        <v>1.20045646986371E-6</v>
      </c>
      <c r="AM599" s="1">
        <v>0.426487105685117</v>
      </c>
      <c r="AN599" s="1">
        <v>109.743045393542</v>
      </c>
      <c r="AO599" s="2">
        <v>9.30196523966891E-12</v>
      </c>
      <c r="AP599" s="1">
        <v>3103.89371743865</v>
      </c>
      <c r="AQ599" s="2">
        <v>1.32413277930295E-6</v>
      </c>
      <c r="AR599" s="1">
        <v>728.30526326627</v>
      </c>
      <c r="AS599" s="2">
        <v>1.27318986783265E-5</v>
      </c>
      <c r="AT599" s="1">
        <v>799.141212216695</v>
      </c>
      <c r="AU599" s="1">
        <v>0.00410996741473301</v>
      </c>
      <c r="AV599" s="1">
        <v>0.00927270881879809</v>
      </c>
      <c r="AW599" s="1">
        <v>0.00829153540990281</v>
      </c>
      <c r="AX599" s="1">
        <v>661.248798690428</v>
      </c>
      <c r="AY599" s="2">
        <v>1.19939432645374E-6</v>
      </c>
      <c r="AZ599" s="1">
        <v>0.608826472141007</v>
      </c>
      <c r="BA599" s="1">
        <v>6.01806596183006</v>
      </c>
      <c r="BB599" s="1">
        <v>11.5564769349956</v>
      </c>
      <c r="BC599" s="1">
        <v>60237.6582680752</v>
      </c>
      <c r="BD599" s="2">
        <v>-2.60366284207165E-7</v>
      </c>
      <c r="BE599" s="1">
        <v>49300.4386970644</v>
      </c>
      <c r="BF599" s="2">
        <v>4.81163412866757E-7</v>
      </c>
      <c r="BG599" s="1">
        <v>-339.917918135105</v>
      </c>
      <c r="BH599" s="1">
        <v>10.5430453935418</v>
      </c>
      <c r="BI599" s="1">
        <v>-0.279999999990698</v>
      </c>
      <c r="BJ599" s="1">
        <v>2115.89371743865</v>
      </c>
      <c r="BK599" s="2">
        <v>-1.02586722069705E-6</v>
      </c>
      <c r="BL599" s="1">
        <v>-265.69473673373</v>
      </c>
      <c r="BM599" s="2">
        <v>1.03918986783265E-5</v>
      </c>
      <c r="BN599" s="1">
        <v>-201.758787783305</v>
      </c>
    </row>
    <row r="600" ht="15.75" customHeight="1">
      <c r="A600" s="1" t="s">
        <v>66</v>
      </c>
      <c r="B600" s="1" t="s">
        <v>268</v>
      </c>
      <c r="C600" s="1">
        <v>3.0</v>
      </c>
      <c r="D600" s="1">
        <v>0.0</v>
      </c>
      <c r="E600" s="1">
        <v>0.0</v>
      </c>
      <c r="F600" s="1">
        <v>1.0</v>
      </c>
      <c r="G600" s="1">
        <v>8.97974032560712</v>
      </c>
      <c r="H600" s="1">
        <v>1.0</v>
      </c>
      <c r="I600" s="1">
        <v>99.2</v>
      </c>
      <c r="J600" s="1">
        <v>0.28</v>
      </c>
      <c r="K600" s="1">
        <v>988.0</v>
      </c>
      <c r="L600" s="2">
        <v>2.35E-6</v>
      </c>
      <c r="M600" s="1">
        <v>994.0</v>
      </c>
      <c r="N600" s="2">
        <v>2.34E-6</v>
      </c>
      <c r="O600" s="1">
        <v>10029.0</v>
      </c>
      <c r="P600" s="1">
        <v>107.859396231936</v>
      </c>
      <c r="Q600" s="1">
        <v>1652.56324030242</v>
      </c>
      <c r="R600" s="2">
        <v>1.17720510126538E-6</v>
      </c>
      <c r="S600" s="1">
        <v>2.49227853742976</v>
      </c>
      <c r="T600" s="2">
        <v>7.66959593763349E-5</v>
      </c>
      <c r="U600" s="1">
        <v>0.00194540587664765</v>
      </c>
      <c r="V600" s="1">
        <v>1.91147693461224E-4</v>
      </c>
      <c r="W600" s="1">
        <v>1.93789357121021E-4</v>
      </c>
      <c r="X600" s="1">
        <v>1655.05551883985</v>
      </c>
      <c r="Y600" s="2">
        <v>1.15940934505409E-6</v>
      </c>
      <c r="Z600" s="1">
        <v>4.43774535352623E-4</v>
      </c>
      <c r="AA600" s="1">
        <v>119.264135977945</v>
      </c>
      <c r="AB600" s="1">
        <v>13.3474689921869</v>
      </c>
      <c r="AC600" s="1">
        <v>468126.219621021</v>
      </c>
      <c r="AD600" s="2">
        <v>2.24031564443401E-6</v>
      </c>
      <c r="AE600" s="1">
        <v>3983642.14329245</v>
      </c>
      <c r="AF600" s="2">
        <v>2.59145544007494E-6</v>
      </c>
      <c r="AG600" s="1">
        <v>1639.86132575512</v>
      </c>
      <c r="AH600" s="1">
        <v>1.04875049338673</v>
      </c>
      <c r="AI600" s="1">
        <v>10.323431103547</v>
      </c>
      <c r="AJ600" s="1">
        <v>2.02403061092304</v>
      </c>
      <c r="AK600" s="1">
        <v>1639.25748594698</v>
      </c>
      <c r="AL600" s="2">
        <v>1.20156316653059E-6</v>
      </c>
      <c r="AM600" s="1">
        <v>0.438710487725666</v>
      </c>
      <c r="AN600" s="1">
        <v>131.978629961941</v>
      </c>
      <c r="AO600" s="2">
        <v>2.65240904220774E-10</v>
      </c>
      <c r="AP600" s="1">
        <v>5403.95264699591</v>
      </c>
      <c r="AQ600" s="2">
        <v>1.32581329454493E-6</v>
      </c>
      <c r="AR600" s="1">
        <v>1033.85070175595</v>
      </c>
      <c r="AS600" s="2">
        <v>1.31342832959563E-5</v>
      </c>
      <c r="AT600" s="1">
        <v>2200.57321748068</v>
      </c>
      <c r="AU600" s="1">
        <v>0.00716463226247844</v>
      </c>
      <c r="AV600" s="1">
        <v>0.0135788880025859</v>
      </c>
      <c r="AW600" s="1">
        <v>0.0125488188254281</v>
      </c>
      <c r="AX600" s="1">
        <v>1639.99074595209</v>
      </c>
      <c r="AY600" s="2">
        <v>1.20425249576391E-6</v>
      </c>
      <c r="AZ600" s="1">
        <v>0.613872857269587</v>
      </c>
      <c r="BA600" s="1">
        <v>20.0641359779446</v>
      </c>
      <c r="BB600" s="1">
        <v>13.0674689921869</v>
      </c>
      <c r="BC600" s="1">
        <v>467138.219621021</v>
      </c>
      <c r="BD600" s="2">
        <v>-1.09684355565986E-7</v>
      </c>
      <c r="BE600" s="1">
        <v>3982648.14329245</v>
      </c>
      <c r="BF600" s="2">
        <v>2.51455440074936E-7</v>
      </c>
      <c r="BG600" s="1">
        <v>-8389.13867424488</v>
      </c>
      <c r="BH600" s="1">
        <v>32.7786299619414</v>
      </c>
      <c r="BI600" s="1">
        <v>-0.279999999734759</v>
      </c>
      <c r="BJ600" s="1">
        <v>4415.95264699591</v>
      </c>
      <c r="BK600" s="2">
        <v>-1.02418670545507E-6</v>
      </c>
      <c r="BL600" s="1">
        <v>39.85070175595</v>
      </c>
      <c r="BM600" s="2">
        <v>1.07942832959563E-5</v>
      </c>
      <c r="BN600" s="1">
        <v>-7828.42678251932</v>
      </c>
    </row>
    <row r="601" ht="15.75" customHeight="1">
      <c r="A601" s="1" t="s">
        <v>66</v>
      </c>
      <c r="B601" s="1" t="s">
        <v>269</v>
      </c>
      <c r="C601" s="1">
        <v>1.0</v>
      </c>
      <c r="D601" s="1">
        <v>0.0</v>
      </c>
      <c r="E601" s="1">
        <v>0.0</v>
      </c>
      <c r="F601" s="1">
        <v>1.0</v>
      </c>
      <c r="G601" s="1">
        <v>2.49646781590328</v>
      </c>
      <c r="H601" s="1">
        <v>1.0</v>
      </c>
      <c r="I601" s="1">
        <v>99.2</v>
      </c>
      <c r="J601" s="1">
        <v>0.28</v>
      </c>
      <c r="K601" s="1">
        <v>988.0</v>
      </c>
      <c r="L601" s="2">
        <v>2.35E-6</v>
      </c>
      <c r="M601" s="1">
        <v>9790.0</v>
      </c>
      <c r="N601" s="2">
        <v>9.2E-8</v>
      </c>
      <c r="O601" s="1">
        <v>100.3</v>
      </c>
      <c r="P601" s="1">
        <v>42.1150671324239</v>
      </c>
      <c r="Q601" s="1">
        <v>48.0899105565147</v>
      </c>
      <c r="R601" s="2">
        <v>2.56442736340284E-7</v>
      </c>
      <c r="S601" s="1">
        <v>110.6290241069</v>
      </c>
      <c r="T601" s="2">
        <v>2.51621611425963E-8</v>
      </c>
      <c r="U601" s="2">
        <v>1.23323082534722E-5</v>
      </c>
      <c r="V601" s="2">
        <v>2.78366533162599E-6</v>
      </c>
      <c r="W601" s="2">
        <v>9.43918535656347E-6</v>
      </c>
      <c r="X601" s="1">
        <v>158.718934663415</v>
      </c>
      <c r="Y601" s="2">
        <v>2.2913853819019E-8</v>
      </c>
      <c r="Z601" s="1">
        <v>0.0383385662473127</v>
      </c>
      <c r="AA601" s="1">
        <v>105.782784419505</v>
      </c>
      <c r="AB601" s="2">
        <v>6.1138054104553E-5</v>
      </c>
      <c r="AC601" s="1">
        <v>11852.1265875745</v>
      </c>
      <c r="AD601" s="2">
        <v>1.89108049744624E-7</v>
      </c>
      <c r="AE601" s="1">
        <v>9706.0836113715</v>
      </c>
      <c r="AF601" s="2">
        <v>2.08331384092272E-7</v>
      </c>
      <c r="AG601" s="1">
        <v>95.5361883783436</v>
      </c>
      <c r="AH601" s="1">
        <v>0.00224133254430262</v>
      </c>
      <c r="AI601" s="1">
        <v>0.00202208183287234</v>
      </c>
      <c r="AJ601" s="1">
        <v>0.00212079437521034</v>
      </c>
      <c r="AK601" s="1">
        <v>95.1146833359088</v>
      </c>
      <c r="AL601" s="2">
        <v>9.91274100960393E-8</v>
      </c>
      <c r="AM601" s="1">
        <v>0.0438500269431463</v>
      </c>
      <c r="AN601" s="1">
        <v>102.628178111113</v>
      </c>
      <c r="AO601" s="2">
        <v>1.94952257292805E-11</v>
      </c>
      <c r="AP601" s="1">
        <v>12801.5917702676</v>
      </c>
      <c r="AQ601" s="2">
        <v>1.84527913848552E-7</v>
      </c>
      <c r="AR601" s="1">
        <v>10786.5894610907</v>
      </c>
      <c r="AS601" s="2">
        <v>1.96740349635018E-7</v>
      </c>
      <c r="AT601" s="1">
        <v>96.6341360175623</v>
      </c>
      <c r="AU601" s="1">
        <v>0.00236225102330827</v>
      </c>
      <c r="AV601" s="1">
        <v>0.00212215738194438</v>
      </c>
      <c r="AW601" s="1">
        <v>0.00223194929494561</v>
      </c>
      <c r="AX601" s="1">
        <v>96.2398683781902</v>
      </c>
      <c r="AY601" s="2">
        <v>9.52192714816639E-8</v>
      </c>
      <c r="AZ601" s="1">
        <v>0.0017088640273889</v>
      </c>
      <c r="BA601" s="1">
        <v>6.58278441950522</v>
      </c>
      <c r="BB601" s="1">
        <v>-0.279938861945895</v>
      </c>
      <c r="BC601" s="1">
        <v>10864.1265875745</v>
      </c>
      <c r="BD601" s="2">
        <v>-2.16089195025538E-6</v>
      </c>
      <c r="BE601" s="1">
        <v>-83.916388628495</v>
      </c>
      <c r="BF601" s="2">
        <v>1.16331384092272E-7</v>
      </c>
      <c r="BG601" s="1">
        <v>-4.7638116216564</v>
      </c>
      <c r="BH601" s="1">
        <v>3.42817811111304</v>
      </c>
      <c r="BI601" s="1">
        <v>-0.279999999980505</v>
      </c>
      <c r="BJ601" s="1">
        <v>11813.5917702676</v>
      </c>
      <c r="BK601" s="2">
        <v>-2.16547208615145E-6</v>
      </c>
      <c r="BL601" s="1">
        <v>996.589461090709</v>
      </c>
      <c r="BM601" s="2">
        <v>1.04740349635018E-7</v>
      </c>
      <c r="BN601" s="1">
        <v>-3.66586398243768</v>
      </c>
    </row>
    <row r="602" ht="15.75" customHeight="1">
      <c r="A602" s="1" t="s">
        <v>66</v>
      </c>
      <c r="B602" s="1" t="s">
        <v>269</v>
      </c>
      <c r="C602" s="1">
        <v>2.0</v>
      </c>
      <c r="D602" s="1">
        <v>0.0</v>
      </c>
      <c r="E602" s="1">
        <v>0.0</v>
      </c>
      <c r="F602" s="1">
        <v>1.0</v>
      </c>
      <c r="G602" s="1">
        <v>3.28975953400076</v>
      </c>
      <c r="H602" s="1">
        <v>1.0</v>
      </c>
      <c r="I602" s="1">
        <v>99.2</v>
      </c>
      <c r="J602" s="1">
        <v>0.28</v>
      </c>
      <c r="K602" s="1">
        <v>988.0</v>
      </c>
      <c r="L602" s="2">
        <v>2.35E-6</v>
      </c>
      <c r="M602" s="1">
        <v>9790.0</v>
      </c>
      <c r="N602" s="2">
        <v>9.2E-8</v>
      </c>
      <c r="O602" s="1">
        <v>1000.9</v>
      </c>
      <c r="P602" s="1">
        <v>102.911964737333</v>
      </c>
      <c r="Q602" s="1">
        <v>653.411978306304</v>
      </c>
      <c r="R602" s="2">
        <v>1.14740471033907E-7</v>
      </c>
      <c r="S602" s="1">
        <v>259.186640569578</v>
      </c>
      <c r="T602" s="2">
        <v>3.69349065331408E-7</v>
      </c>
      <c r="U602" s="2">
        <v>7.49727981700626E-5</v>
      </c>
      <c r="V602" s="2">
        <v>9.5730343440761E-5</v>
      </c>
      <c r="W602" s="2">
        <v>8.98350042260137E-5</v>
      </c>
      <c r="X602" s="1">
        <v>912.598618875881</v>
      </c>
      <c r="Y602" s="2">
        <v>8.75443126704518E-8</v>
      </c>
      <c r="Z602" s="1">
        <v>9.92571094986568E-4</v>
      </c>
      <c r="AA602" s="1">
        <v>117.795345506317</v>
      </c>
      <c r="AB602" s="2">
        <v>3.08435965274709E-14</v>
      </c>
      <c r="AC602" s="1">
        <v>2654.02386795242</v>
      </c>
      <c r="AD602" s="2">
        <v>7.45195151395429E-7</v>
      </c>
      <c r="AE602" s="1">
        <v>12405.6160697949</v>
      </c>
      <c r="AF602" s="2">
        <v>1.03790354379544E-7</v>
      </c>
      <c r="AG602" s="1">
        <v>956.52651606503</v>
      </c>
      <c r="AH602" s="1">
        <v>0.00197776571808588</v>
      </c>
      <c r="AI602" s="1">
        <v>0.00128758328818058</v>
      </c>
      <c r="AJ602" s="1">
        <v>0.00185613195726676</v>
      </c>
      <c r="AK602" s="1">
        <v>899.400300589309</v>
      </c>
      <c r="AL602" s="2">
        <v>9.11017541750001E-8</v>
      </c>
      <c r="AM602" s="1">
        <v>0.0319858737189329</v>
      </c>
      <c r="AN602" s="1">
        <v>181.770225757951</v>
      </c>
      <c r="AO602" s="2">
        <v>4.34688603559143E-13</v>
      </c>
      <c r="AP602" s="1">
        <v>18719.301363892</v>
      </c>
      <c r="AQ602" s="2">
        <v>6.78169360552498E-7</v>
      </c>
      <c r="AR602" s="1">
        <v>83292.4675527697</v>
      </c>
      <c r="AS602" s="2">
        <v>1.27332524740611E-7</v>
      </c>
      <c r="AT602" s="1">
        <v>848.634154600047</v>
      </c>
      <c r="AU602" s="1">
        <v>0.0126948566359402</v>
      </c>
      <c r="AV602" s="1">
        <v>0.0106058401853696</v>
      </c>
      <c r="AW602" s="1">
        <v>0.0123115192141148</v>
      </c>
      <c r="AX602" s="1">
        <v>841.632627220704</v>
      </c>
      <c r="AY602" s="2">
        <v>1.07203991024122E-7</v>
      </c>
      <c r="AZ602" s="1">
        <v>0.503733909743287</v>
      </c>
      <c r="BA602" s="1">
        <v>18.5953455063169</v>
      </c>
      <c r="BB602" s="1">
        <v>-0.279999999999969</v>
      </c>
      <c r="BC602" s="1">
        <v>1666.02386795242</v>
      </c>
      <c r="BD602" s="2">
        <v>-1.60480484860457E-6</v>
      </c>
      <c r="BE602" s="1">
        <v>2615.61606979491</v>
      </c>
      <c r="BF602" s="2">
        <v>1.17903543795443E-8</v>
      </c>
      <c r="BG602" s="1">
        <v>-44.3734839349695</v>
      </c>
      <c r="BH602" s="1">
        <v>82.5702257579514</v>
      </c>
      <c r="BI602" s="1">
        <v>-0.279999999999565</v>
      </c>
      <c r="BJ602" s="1">
        <v>17731.301363892</v>
      </c>
      <c r="BK602" s="2">
        <v>-1.6718306394475E-6</v>
      </c>
      <c r="BL602" s="1">
        <v>73502.4675527697</v>
      </c>
      <c r="BM602" s="2">
        <v>3.53325247406115E-8</v>
      </c>
      <c r="BN602" s="1">
        <v>-152.265845399953</v>
      </c>
    </row>
    <row r="603" ht="15.75" customHeight="1">
      <c r="A603" s="1" t="s">
        <v>66</v>
      </c>
      <c r="B603" s="1" t="s">
        <v>269</v>
      </c>
      <c r="C603" s="1">
        <v>3.0</v>
      </c>
      <c r="D603" s="1">
        <v>0.0</v>
      </c>
      <c r="E603" s="1">
        <v>0.0</v>
      </c>
      <c r="F603" s="1">
        <v>1.0</v>
      </c>
      <c r="G603" s="1">
        <v>11.0652253612082</v>
      </c>
      <c r="H603" s="1">
        <v>1.0</v>
      </c>
      <c r="I603" s="1">
        <v>99.2</v>
      </c>
      <c r="J603" s="1">
        <v>0.28</v>
      </c>
      <c r="K603" s="1">
        <v>988.0</v>
      </c>
      <c r="L603" s="2">
        <v>2.35E-6</v>
      </c>
      <c r="M603" s="1">
        <v>9790.0</v>
      </c>
      <c r="N603" s="2">
        <v>9.2E-8</v>
      </c>
      <c r="O603" s="1">
        <v>10029.0</v>
      </c>
      <c r="P603" s="1">
        <v>109.19041248878</v>
      </c>
      <c r="Q603" s="1">
        <v>141.720563153346</v>
      </c>
      <c r="R603" s="2">
        <v>1.51339587038338E-5</v>
      </c>
      <c r="S603" s="1">
        <v>5042.94912145329</v>
      </c>
      <c r="T603" s="2">
        <v>8.88581398792113E-8</v>
      </c>
      <c r="U603" s="1">
        <v>0.00214479315024681</v>
      </c>
      <c r="V603" s="1">
        <v>4.48107078437842E-4</v>
      </c>
      <c r="W603" s="1">
        <v>0.00209841501620577</v>
      </c>
      <c r="X603" s="1">
        <v>5184.66968460663</v>
      </c>
      <c r="Y603" s="2">
        <v>8.83394599854797E-8</v>
      </c>
      <c r="Z603" s="1">
        <v>5.62410541062451E-4</v>
      </c>
      <c r="AA603" s="1">
        <v>126.682496730101</v>
      </c>
      <c r="AB603" s="2">
        <v>5.19365341762619E-9</v>
      </c>
      <c r="AC603" s="1">
        <v>987.863113935997</v>
      </c>
      <c r="AD603" s="2">
        <v>2.19683335413987E-6</v>
      </c>
      <c r="AE603" s="1">
        <v>9064.14711494065</v>
      </c>
      <c r="AF603" s="2">
        <v>9.24009901718149E-8</v>
      </c>
      <c r="AG603" s="1">
        <v>10663.5863761187</v>
      </c>
      <c r="AH603" s="1">
        <v>0.00217017063801908</v>
      </c>
      <c r="AI603" s="1">
        <v>8.37536168483516E-4</v>
      </c>
      <c r="AJ603" s="1">
        <v>0.00203920574573992</v>
      </c>
      <c r="AK603" s="1">
        <v>5174.38533744218</v>
      </c>
      <c r="AL603" s="2">
        <v>8.86713838054126E-8</v>
      </c>
      <c r="AM603" s="1">
        <v>0.0366648580513109</v>
      </c>
      <c r="AN603" s="1">
        <v>199.99999999999</v>
      </c>
      <c r="AO603" s="2">
        <v>7.68432279046022E-11</v>
      </c>
      <c r="AP603" s="1">
        <v>7816.63124118378</v>
      </c>
      <c r="AQ603" s="2">
        <v>3.24763644563049E-7</v>
      </c>
      <c r="AR603" s="1">
        <v>42557.8635929991</v>
      </c>
      <c r="AS603" s="2">
        <v>1.2804151913971E-7</v>
      </c>
      <c r="AT603" s="1">
        <v>5694.08261018351</v>
      </c>
      <c r="AU603" s="1">
        <v>0.00253855765009223</v>
      </c>
      <c r="AV603" s="1">
        <v>0.00544917350578815</v>
      </c>
      <c r="AW603" s="1">
        <v>0.00299019911872844</v>
      </c>
      <c r="AX603" s="1">
        <v>5115.81616845391</v>
      </c>
      <c r="AY603" s="2">
        <v>9.18347089312316E-8</v>
      </c>
      <c r="AZ603" s="1">
        <v>0.856491381399015</v>
      </c>
      <c r="BA603" s="1">
        <v>27.4824967301013</v>
      </c>
      <c r="BB603" s="1">
        <v>-0.279999994806347</v>
      </c>
      <c r="BC603" s="1">
        <v>-0.136886064002852</v>
      </c>
      <c r="BD603" s="2">
        <v>-1.53166645860127E-7</v>
      </c>
      <c r="BE603" s="1">
        <v>-725.852885059348</v>
      </c>
      <c r="BF603" s="2">
        <v>4.00990171814937E-10</v>
      </c>
      <c r="BG603" s="1">
        <v>634.586376118727</v>
      </c>
      <c r="BH603" s="1">
        <v>100.79999999999</v>
      </c>
      <c r="BI603" s="1">
        <v>-0.279999999923157</v>
      </c>
      <c r="BJ603" s="1">
        <v>6828.63124118378</v>
      </c>
      <c r="BK603" s="2">
        <v>-2.02523635543695E-6</v>
      </c>
      <c r="BL603" s="1">
        <v>32767.8635929991</v>
      </c>
      <c r="BM603" s="2">
        <v>3.60415191397098E-8</v>
      </c>
      <c r="BN603" s="1">
        <v>-4334.91738981649</v>
      </c>
    </row>
    <row r="604" ht="15.75" customHeight="1">
      <c r="A604" s="1" t="s">
        <v>66</v>
      </c>
      <c r="B604" s="1" t="s">
        <v>270</v>
      </c>
      <c r="C604" s="1">
        <v>1.0</v>
      </c>
      <c r="D604" s="1">
        <v>0.0</v>
      </c>
      <c r="E604" s="1">
        <v>0.0</v>
      </c>
      <c r="F604" s="1">
        <v>1.0</v>
      </c>
      <c r="G604" s="1">
        <v>1.71292528565135</v>
      </c>
      <c r="H604" s="1">
        <v>1.0</v>
      </c>
      <c r="I604" s="1">
        <v>99.2</v>
      </c>
      <c r="J604" s="1">
        <v>0.28</v>
      </c>
      <c r="K604" s="1">
        <v>988.0</v>
      </c>
      <c r="L604" s="2">
        <v>2.35E-6</v>
      </c>
      <c r="M604" s="1">
        <v>9790.0</v>
      </c>
      <c r="N604" s="2">
        <v>1.01E-6</v>
      </c>
      <c r="O604" s="1">
        <v>100.3</v>
      </c>
      <c r="P604" s="1">
        <v>100.954539255955</v>
      </c>
      <c r="Q604" s="1">
        <v>95.661170451594</v>
      </c>
      <c r="R604" s="2">
        <v>7.54654501544447E-7</v>
      </c>
      <c r="S604" s="1">
        <v>2.71789516617316</v>
      </c>
      <c r="T604" s="2">
        <v>8.74634738858181E-6</v>
      </c>
      <c r="U604" s="2">
        <v>7.21911329043061E-5</v>
      </c>
      <c r="V604" s="2">
        <v>2.37716552890978E-5</v>
      </c>
      <c r="W604" s="2">
        <v>2.51093287395685E-5</v>
      </c>
      <c r="X604" s="1">
        <v>98.3790656177672</v>
      </c>
      <c r="Y604" s="2">
        <v>6.94713095018347E-7</v>
      </c>
      <c r="Z604" s="1">
        <v>0.0270181923932608</v>
      </c>
      <c r="AA604" s="1">
        <v>95.6407234495043</v>
      </c>
      <c r="AB604" s="1">
        <v>7.33323678856042</v>
      </c>
      <c r="AC604" s="1">
        <v>2440.72874996136</v>
      </c>
      <c r="AD604" s="2">
        <v>1.14938415722418E-6</v>
      </c>
      <c r="AE604" s="1">
        <v>2059.27842384989</v>
      </c>
      <c r="AF604" s="2">
        <v>2.16299608056663E-6</v>
      </c>
      <c r="AG604" s="1">
        <v>98.7196263817815</v>
      </c>
      <c r="AH604" s="1">
        <v>0.00280533495728717</v>
      </c>
      <c r="AI604" s="1">
        <v>0.00445421115958274</v>
      </c>
      <c r="AJ604" s="1">
        <v>0.00369965787647964</v>
      </c>
      <c r="AK604" s="1">
        <v>96.600438820444</v>
      </c>
      <c r="AL604" s="2">
        <v>7.50551944120822E-7</v>
      </c>
      <c r="AM604" s="1">
        <v>0.410598945190444</v>
      </c>
      <c r="AN604" s="1">
        <v>102.873742398055</v>
      </c>
      <c r="AO604" s="2">
        <v>5.36374674371185E-9</v>
      </c>
      <c r="AP604" s="1">
        <v>1569.47304998138</v>
      </c>
      <c r="AQ604" s="2">
        <v>1.08185100480419E-6</v>
      </c>
      <c r="AR604" s="1">
        <v>1458.35327475102</v>
      </c>
      <c r="AS604" s="2">
        <v>2.59574547407052E-6</v>
      </c>
      <c r="AT604" s="1">
        <v>99.6026823942772</v>
      </c>
      <c r="AU604" s="1">
        <v>0.00169793599613546</v>
      </c>
      <c r="AV604" s="1">
        <v>0.00378551391253088</v>
      </c>
      <c r="AW604" s="1">
        <v>0.00278003150893158</v>
      </c>
      <c r="AX604" s="1">
        <v>96.4305258664941</v>
      </c>
      <c r="AY604" s="2">
        <v>7.63599232670137E-7</v>
      </c>
      <c r="AZ604" s="1">
        <v>0.329702989453989</v>
      </c>
      <c r="BA604" s="1">
        <v>-3.55927655049571</v>
      </c>
      <c r="BB604" s="1">
        <v>7.05323678856042</v>
      </c>
      <c r="BC604" s="1">
        <v>1452.72874996136</v>
      </c>
      <c r="BD604" s="2">
        <v>-1.20061584277582E-6</v>
      </c>
      <c r="BE604" s="1">
        <v>-7730.72157615011</v>
      </c>
      <c r="BF604" s="2">
        <v>1.15299608056663E-6</v>
      </c>
      <c r="BG604" s="1">
        <v>-1.58037361821846</v>
      </c>
      <c r="BH604" s="1">
        <v>3.67374239805521</v>
      </c>
      <c r="BI604" s="1">
        <v>-0.279999994636253</v>
      </c>
      <c r="BJ604" s="1">
        <v>581.473049981383</v>
      </c>
      <c r="BK604" s="2">
        <v>-1.26814899519581E-6</v>
      </c>
      <c r="BL604" s="1">
        <v>-8331.64672524898</v>
      </c>
      <c r="BM604" s="2">
        <v>1.58574547407052E-6</v>
      </c>
      <c r="BN604" s="1">
        <v>-0.697317605722802</v>
      </c>
    </row>
    <row r="605" ht="15.75" customHeight="1">
      <c r="A605" s="1" t="s">
        <v>66</v>
      </c>
      <c r="B605" s="1" t="s">
        <v>270</v>
      </c>
      <c r="C605" s="1">
        <v>2.0</v>
      </c>
      <c r="D605" s="1">
        <v>0.0</v>
      </c>
      <c r="E605" s="1">
        <v>0.0</v>
      </c>
      <c r="F605" s="1">
        <v>1.0</v>
      </c>
      <c r="G605" s="1">
        <v>3.18872866577052</v>
      </c>
      <c r="H605" s="1">
        <v>1.0</v>
      </c>
      <c r="I605" s="1">
        <v>99.2</v>
      </c>
      <c r="J605" s="1">
        <v>0.28</v>
      </c>
      <c r="K605" s="1">
        <v>988.0</v>
      </c>
      <c r="L605" s="2">
        <v>2.35E-6</v>
      </c>
      <c r="M605" s="1">
        <v>9790.0</v>
      </c>
      <c r="N605" s="2">
        <v>1.01E-6</v>
      </c>
      <c r="O605" s="1">
        <v>1000.9</v>
      </c>
      <c r="P605" s="1">
        <v>103.025507815207</v>
      </c>
      <c r="Q605" s="1">
        <v>57.8023254710809</v>
      </c>
      <c r="R605" s="2">
        <v>5.78628966586586E-5</v>
      </c>
      <c r="S605" s="1">
        <v>853.670147303858</v>
      </c>
      <c r="T605" s="2">
        <v>7.18074560320133E-7</v>
      </c>
      <c r="U605" s="1">
        <v>0.0033446099853633</v>
      </c>
      <c r="V605" s="1">
        <v>6.12998815683641E-4</v>
      </c>
      <c r="W605" s="1">
        <v>0.00317138097120606</v>
      </c>
      <c r="X605" s="1">
        <v>911.472472774939</v>
      </c>
      <c r="Y605" s="2">
        <v>7.09272537010354E-7</v>
      </c>
      <c r="Z605" s="1">
        <v>8.85777685605844E-4</v>
      </c>
      <c r="AA605" s="1">
        <v>117.239680550225</v>
      </c>
      <c r="AB605" s="2">
        <v>4.08038538535729E-12</v>
      </c>
      <c r="AC605" s="1">
        <v>2121.2364409235</v>
      </c>
      <c r="AD605" s="2">
        <v>1.04434036074179E-6</v>
      </c>
      <c r="AE605" s="1">
        <v>2333.073587378</v>
      </c>
      <c r="AF605" s="2">
        <v>2.42994853656747E-6</v>
      </c>
      <c r="AG605" s="1">
        <v>1130.52795394341</v>
      </c>
      <c r="AH605" s="1">
        <v>0.00221529282993267</v>
      </c>
      <c r="AI605" s="1">
        <v>0.00566924874935339</v>
      </c>
      <c r="AJ605" s="1">
        <v>0.00386013953235505</v>
      </c>
      <c r="AK605" s="1">
        <v>901.67736620734</v>
      </c>
      <c r="AL605" s="2">
        <v>7.30420931094194E-7</v>
      </c>
      <c r="AM605" s="1">
        <v>0.760622653067107</v>
      </c>
      <c r="AN605" s="1">
        <v>121.076880518638</v>
      </c>
      <c r="AO605" s="2">
        <v>9.9427830864844E-10</v>
      </c>
      <c r="AP605" s="1">
        <v>1957.52526466319</v>
      </c>
      <c r="AQ605" s="2">
        <v>8.42226325782832E-7</v>
      </c>
      <c r="AR605" s="1">
        <v>772.534600397615</v>
      </c>
      <c r="AS605" s="2">
        <v>5.93768946475202E-6</v>
      </c>
      <c r="AT605" s="1">
        <v>1344.74798497307</v>
      </c>
      <c r="AU605" s="1">
        <v>0.00164867931128434</v>
      </c>
      <c r="AV605" s="1">
        <v>0.00458707055793733</v>
      </c>
      <c r="AW605" s="1">
        <v>0.00375558369693607</v>
      </c>
      <c r="AX605" s="1">
        <v>900.960888834511</v>
      </c>
      <c r="AY605" s="2">
        <v>7.37601842860502E-7</v>
      </c>
      <c r="AZ605" s="1">
        <v>0.702639213126261</v>
      </c>
      <c r="BA605" s="1">
        <v>18.0396805502251</v>
      </c>
      <c r="BB605" s="1">
        <v>-0.27999999999592</v>
      </c>
      <c r="BC605" s="1">
        <v>1133.2364409235</v>
      </c>
      <c r="BD605" s="2">
        <v>-1.30565963925821E-6</v>
      </c>
      <c r="BE605" s="1">
        <v>-7456.926412622</v>
      </c>
      <c r="BF605" s="2">
        <v>1.41994853656747E-6</v>
      </c>
      <c r="BG605" s="1">
        <v>129.62795394341</v>
      </c>
      <c r="BH605" s="1">
        <v>21.8768805186383</v>
      </c>
      <c r="BI605" s="1">
        <v>-0.279999999005722</v>
      </c>
      <c r="BJ605" s="1">
        <v>969.525264663189</v>
      </c>
      <c r="BK605" s="2">
        <v>-1.50777367421717E-6</v>
      </c>
      <c r="BL605" s="1">
        <v>-9017.46539960238</v>
      </c>
      <c r="BM605" s="2">
        <v>4.92768946475202E-6</v>
      </c>
      <c r="BN605" s="1">
        <v>343.847984973067</v>
      </c>
    </row>
    <row r="606" ht="15.75" customHeight="1">
      <c r="A606" s="1" t="s">
        <v>66</v>
      </c>
      <c r="B606" s="1" t="s">
        <v>270</v>
      </c>
      <c r="C606" s="1">
        <v>3.0</v>
      </c>
      <c r="D606" s="1">
        <v>0.0</v>
      </c>
      <c r="E606" s="1">
        <v>0.0</v>
      </c>
      <c r="F606" s="1">
        <v>1.0</v>
      </c>
      <c r="G606" s="1">
        <v>6.31038504694556</v>
      </c>
      <c r="H606" s="1">
        <v>1.0</v>
      </c>
      <c r="I606" s="1">
        <v>99.2</v>
      </c>
      <c r="J606" s="1">
        <v>0.28</v>
      </c>
      <c r="K606" s="1">
        <v>988.0</v>
      </c>
      <c r="L606" s="2">
        <v>2.35E-6</v>
      </c>
      <c r="M606" s="1">
        <v>9790.0</v>
      </c>
      <c r="N606" s="2">
        <v>1.01E-6</v>
      </c>
      <c r="O606" s="1">
        <v>10029.0</v>
      </c>
      <c r="P606" s="1">
        <v>103.211230203264</v>
      </c>
      <c r="Q606" s="1">
        <v>1481.2572814499</v>
      </c>
      <c r="R606" s="2">
        <v>1.36911618615299E-6</v>
      </c>
      <c r="S606" s="1">
        <v>3707.20005610146</v>
      </c>
      <c r="T606" s="2">
        <v>1.45741333601256E-6</v>
      </c>
      <c r="U606" s="1">
        <v>0.00202801331989004</v>
      </c>
      <c r="V606" s="1">
        <v>0.00540292280102877</v>
      </c>
      <c r="W606" s="1">
        <v>0.00299151921729621</v>
      </c>
      <c r="X606" s="1">
        <v>5188.45733755136</v>
      </c>
      <c r="Y606" s="2">
        <v>7.05942808168962E-7</v>
      </c>
      <c r="Z606" s="1">
        <v>2.12940407012133E-4</v>
      </c>
      <c r="AA606" s="1">
        <v>195.125548088459</v>
      </c>
      <c r="AB606" s="2">
        <v>6.64993348831661E-9</v>
      </c>
      <c r="AC606" s="1">
        <v>1895.62102691997</v>
      </c>
      <c r="AD606" s="2">
        <v>1.35333946286734E-6</v>
      </c>
      <c r="AE606" s="1">
        <v>3596.9620887796</v>
      </c>
      <c r="AF606" s="2">
        <v>1.67804320066011E-6</v>
      </c>
      <c r="AG606" s="1">
        <v>76637.0686893126</v>
      </c>
      <c r="AH606" s="1">
        <v>0.00256541874237191</v>
      </c>
      <c r="AI606" s="1">
        <v>0.0060358577761088</v>
      </c>
      <c r="AJ606" s="1">
        <v>0.00376314976735933</v>
      </c>
      <c r="AK606" s="1">
        <v>5125.25574221341</v>
      </c>
      <c r="AL606" s="2">
        <v>7.491505810774E-7</v>
      </c>
      <c r="AM606" s="1">
        <v>0.698375451860021</v>
      </c>
      <c r="AN606" s="1">
        <v>199.999999739491</v>
      </c>
      <c r="AO606" s="2">
        <v>2.54520570080775E-7</v>
      </c>
      <c r="AP606" s="1">
        <v>3926.11677575915</v>
      </c>
      <c r="AQ606" s="2">
        <v>8.75749805226762E-7</v>
      </c>
      <c r="AR606" s="1">
        <v>1210.65710245713</v>
      </c>
      <c r="AS606" s="2">
        <v>7.24970158725864E-6</v>
      </c>
      <c r="AT606" s="1">
        <v>4690733.7042801</v>
      </c>
      <c r="AU606" s="1">
        <v>0.0034382960016686</v>
      </c>
      <c r="AV606" s="1">
        <v>0.00877690271730937</v>
      </c>
      <c r="AW606" s="1">
        <v>0.00751867677808229</v>
      </c>
      <c r="AX606" s="1">
        <v>5131.15480375529</v>
      </c>
      <c r="AY606" s="2">
        <v>7.81362714059865E-7</v>
      </c>
      <c r="AZ606" s="1">
        <v>0.654891680268654</v>
      </c>
      <c r="BA606" s="1">
        <v>95.9255480884586</v>
      </c>
      <c r="BB606" s="1">
        <v>-0.279999993350067</v>
      </c>
      <c r="BC606" s="1">
        <v>907.621026919971</v>
      </c>
      <c r="BD606" s="2">
        <v>-9.96660537132661E-7</v>
      </c>
      <c r="BE606" s="1">
        <v>-6193.0379112204</v>
      </c>
      <c r="BF606" s="2">
        <v>6.68043200660113E-7</v>
      </c>
      <c r="BG606" s="1">
        <v>66608.0686893126</v>
      </c>
      <c r="BH606" s="1">
        <v>100.799999739491</v>
      </c>
      <c r="BI606" s="1">
        <v>-0.27999974547943</v>
      </c>
      <c r="BJ606" s="1">
        <v>2938.11677575915</v>
      </c>
      <c r="BK606" s="2">
        <v>-1.47425019477324E-6</v>
      </c>
      <c r="BL606" s="1">
        <v>-8579.34289754287</v>
      </c>
      <c r="BM606" s="2">
        <v>6.23970158725864E-6</v>
      </c>
      <c r="BN606" s="1">
        <v>4680704.7042801</v>
      </c>
    </row>
    <row r="607" ht="15.75" customHeight="1">
      <c r="A607" s="1" t="s">
        <v>66</v>
      </c>
      <c r="B607" s="1" t="s">
        <v>271</v>
      </c>
      <c r="C607" s="1">
        <v>1.0</v>
      </c>
      <c r="D607" s="1">
        <v>0.0</v>
      </c>
      <c r="E607" s="1">
        <v>0.0</v>
      </c>
      <c r="F607" s="1">
        <v>1.0</v>
      </c>
      <c r="G607" s="1">
        <v>1.76608675285248</v>
      </c>
      <c r="H607" s="1">
        <v>1.0</v>
      </c>
      <c r="I607" s="1">
        <v>99.2</v>
      </c>
      <c r="J607" s="1">
        <v>0.28</v>
      </c>
      <c r="K607" s="1">
        <v>988.0</v>
      </c>
      <c r="L607" s="2">
        <v>2.35E-6</v>
      </c>
      <c r="M607" s="1">
        <v>9790.0</v>
      </c>
      <c r="N607" s="2">
        <v>2.34E-6</v>
      </c>
      <c r="O607" s="1">
        <v>100.3</v>
      </c>
      <c r="P607" s="1">
        <v>100.550333371275</v>
      </c>
      <c r="Q607" s="1">
        <v>97.0976414554069</v>
      </c>
      <c r="R607" s="2">
        <v>1.17490067139978E-6</v>
      </c>
      <c r="S607" s="1">
        <v>1.74310298012554</v>
      </c>
      <c r="T607" s="1">
        <v>9.99999986038772E-4</v>
      </c>
      <c r="U607" s="1">
        <v>1.14080084137293E-4</v>
      </c>
      <c r="V607" s="1">
        <v>0.00174310295578968</v>
      </c>
      <c r="W607" s="1">
        <v>0.00171437437185917</v>
      </c>
      <c r="X607" s="1">
        <v>98.8407444355325</v>
      </c>
      <c r="Y607" s="2">
        <v>1.17352189971265E-6</v>
      </c>
      <c r="Z607" s="1">
        <v>0.0298636196070282</v>
      </c>
      <c r="AA607" s="1">
        <v>93.0033138749064</v>
      </c>
      <c r="AB607" s="1">
        <v>8.68408049735392</v>
      </c>
      <c r="AC607" s="1">
        <v>1452.46499279898</v>
      </c>
      <c r="AD607" s="2">
        <v>1.59820414193889E-6</v>
      </c>
      <c r="AE607" s="1">
        <v>1261.88215184197</v>
      </c>
      <c r="AF607" s="2">
        <v>4.90131156596523E-6</v>
      </c>
      <c r="AG607" s="1">
        <v>101.281712362617</v>
      </c>
      <c r="AH607" s="1">
        <v>0.00232133556751256</v>
      </c>
      <c r="AI607" s="1">
        <v>0.00618487758570815</v>
      </c>
      <c r="AJ607" s="1">
        <v>0.00438874228839435</v>
      </c>
      <c r="AK607" s="1">
        <v>97.6384817452047</v>
      </c>
      <c r="AL607" s="2">
        <v>1.20521232622493E-6</v>
      </c>
      <c r="AM607" s="1">
        <v>0.52112673570208</v>
      </c>
      <c r="AN607" s="1">
        <v>101.043337694341</v>
      </c>
      <c r="AO607" s="2">
        <v>1.962949198881E-13</v>
      </c>
      <c r="AP607" s="1">
        <v>1034.85300167303</v>
      </c>
      <c r="AQ607" s="2">
        <v>1.45093700177324E-6</v>
      </c>
      <c r="AR607" s="1">
        <v>909.487991573449</v>
      </c>
      <c r="AS607" s="2">
        <v>7.46383061982657E-6</v>
      </c>
      <c r="AT607" s="1">
        <v>103.392864370817</v>
      </c>
      <c r="AU607" s="1">
        <v>0.00150150651152349</v>
      </c>
      <c r="AV607" s="1">
        <v>0.00678826431987048</v>
      </c>
      <c r="AW607" s="1">
        <v>0.00431532219822112</v>
      </c>
      <c r="AX607" s="1">
        <v>98.1724181868384</v>
      </c>
      <c r="AY607" s="2">
        <v>1.21478747186133E-6</v>
      </c>
      <c r="AZ607" s="1">
        <v>0.390989699494935</v>
      </c>
      <c r="BA607" s="1">
        <v>-6.19668612509365</v>
      </c>
      <c r="BB607" s="1">
        <v>8.40408049735392</v>
      </c>
      <c r="BC607" s="1">
        <v>464.464992798975</v>
      </c>
      <c r="BD607" s="2">
        <v>-7.51795858061112E-7</v>
      </c>
      <c r="BE607" s="1">
        <v>-8528.11784815803</v>
      </c>
      <c r="BF607" s="2">
        <v>2.56131156596523E-6</v>
      </c>
      <c r="BG607" s="1">
        <v>0.981712362616634</v>
      </c>
      <c r="BH607" s="1">
        <v>1.84333769434103</v>
      </c>
      <c r="BI607" s="1">
        <v>-0.279999999999804</v>
      </c>
      <c r="BJ607" s="1">
        <v>46.853001673026</v>
      </c>
      <c r="BK607" s="2">
        <v>-8.99062998226764E-7</v>
      </c>
      <c r="BL607" s="1">
        <v>-8880.51200842655</v>
      </c>
      <c r="BM607" s="2">
        <v>5.12383061982657E-6</v>
      </c>
      <c r="BN607" s="1">
        <v>3.09286437081708</v>
      </c>
    </row>
    <row r="608" ht="15.75" customHeight="1">
      <c r="A608" s="1" t="s">
        <v>66</v>
      </c>
      <c r="B608" s="1" t="s">
        <v>271</v>
      </c>
      <c r="C608" s="1">
        <v>2.0</v>
      </c>
      <c r="D608" s="1">
        <v>0.0</v>
      </c>
      <c r="E608" s="1">
        <v>0.0</v>
      </c>
      <c r="F608" s="1">
        <v>1.0</v>
      </c>
      <c r="G608" s="1">
        <v>2.91189358728247</v>
      </c>
      <c r="H608" s="1">
        <v>1.0</v>
      </c>
      <c r="I608" s="1">
        <v>99.2</v>
      </c>
      <c r="J608" s="1">
        <v>0.28</v>
      </c>
      <c r="K608" s="1">
        <v>988.0</v>
      </c>
      <c r="L608" s="2">
        <v>2.35E-6</v>
      </c>
      <c r="M608" s="1">
        <v>9790.0</v>
      </c>
      <c r="N608" s="2">
        <v>2.34E-6</v>
      </c>
      <c r="O608" s="1">
        <v>1000.9</v>
      </c>
      <c r="P608" s="1">
        <v>102.110636976359</v>
      </c>
      <c r="Q608" s="1">
        <v>196.573054532524</v>
      </c>
      <c r="R608" s="2">
        <v>2.59166090206699E-5</v>
      </c>
      <c r="S608" s="1">
        <v>715.8104975948</v>
      </c>
      <c r="T608" s="2">
        <v>1.23213581252893E-6</v>
      </c>
      <c r="U608" s="1">
        <v>0.00509450699831824</v>
      </c>
      <c r="V608" s="1">
        <v>8.81975749070703E-4</v>
      </c>
      <c r="W608" s="1">
        <v>0.0041869170565141</v>
      </c>
      <c r="X608" s="1">
        <v>912.383552127323</v>
      </c>
      <c r="Y608" s="2">
        <v>1.17621578124041E-6</v>
      </c>
      <c r="Z608" s="1">
        <v>8.79068462716833E-4</v>
      </c>
      <c r="AA608" s="1">
        <v>105.395563891037</v>
      </c>
      <c r="AB608" s="1">
        <v>4.81047732919791</v>
      </c>
      <c r="AC608" s="1">
        <v>1123.94470176037</v>
      </c>
      <c r="AD608" s="2">
        <v>1.69591745874724E-6</v>
      </c>
      <c r="AE608" s="1">
        <v>2220.83235990267</v>
      </c>
      <c r="AF608" s="2">
        <v>4.08251288651431E-6</v>
      </c>
      <c r="AG608" s="1">
        <v>1243.88813632721</v>
      </c>
      <c r="AH608" s="1">
        <v>0.00190611744238188</v>
      </c>
      <c r="AI608" s="1">
        <v>0.00906657672809065</v>
      </c>
      <c r="AJ608" s="1">
        <v>0.00431224500424148</v>
      </c>
      <c r="AK608" s="1">
        <v>906.696899020718</v>
      </c>
      <c r="AL608" s="2">
        <v>1.19818090140651E-6</v>
      </c>
      <c r="AM608" s="1">
        <v>0.750501679942439</v>
      </c>
      <c r="AN608" s="1">
        <v>113.205576146158</v>
      </c>
      <c r="AO608" s="2">
        <v>3.43576135808712E-10</v>
      </c>
      <c r="AP608" s="1">
        <v>913.95256322173</v>
      </c>
      <c r="AQ608" s="2">
        <v>1.32136710697557E-6</v>
      </c>
      <c r="AR608" s="1">
        <v>409.145310328197</v>
      </c>
      <c r="AS608" s="2">
        <v>1.43290294899743E-5</v>
      </c>
      <c r="AT608" s="1">
        <v>2875.62124836701</v>
      </c>
      <c r="AU608" s="1">
        <v>0.0012076668543772</v>
      </c>
      <c r="AV608" s="1">
        <v>0.00586265521737742</v>
      </c>
      <c r="AW608" s="1">
        <v>0.00442317995524595</v>
      </c>
      <c r="AX608" s="1">
        <v>906.164058221718</v>
      </c>
      <c r="AY608" s="2">
        <v>1.20980373408716E-6</v>
      </c>
      <c r="AZ608" s="1">
        <v>0.58714360624344</v>
      </c>
      <c r="BA608" s="1">
        <v>6.19556389103685</v>
      </c>
      <c r="BB608" s="1">
        <v>4.53047732919791</v>
      </c>
      <c r="BC608" s="1">
        <v>135.944701760372</v>
      </c>
      <c r="BD608" s="2">
        <v>-6.54082541252757E-7</v>
      </c>
      <c r="BE608" s="1">
        <v>-7569.16764009733</v>
      </c>
      <c r="BF608" s="2">
        <v>1.74251288651431E-6</v>
      </c>
      <c r="BG608" s="1">
        <v>242.988136327214</v>
      </c>
      <c r="BH608" s="1">
        <v>14.0055761461579</v>
      </c>
      <c r="BI608" s="1">
        <v>-0.279999999656424</v>
      </c>
      <c r="BJ608" s="1">
        <v>-74.0474367782697</v>
      </c>
      <c r="BK608" s="2">
        <v>-1.02863289302443E-6</v>
      </c>
      <c r="BL608" s="1">
        <v>-9380.8546896718</v>
      </c>
      <c r="BM608" s="2">
        <v>1.19890294899743E-5</v>
      </c>
      <c r="BN608" s="1">
        <v>1874.72124836701</v>
      </c>
    </row>
    <row r="609" ht="15.75" customHeight="1">
      <c r="A609" s="1" t="s">
        <v>66</v>
      </c>
      <c r="B609" s="1" t="s">
        <v>271</v>
      </c>
      <c r="C609" s="1">
        <v>3.0</v>
      </c>
      <c r="D609" s="1">
        <v>0.0</v>
      </c>
      <c r="E609" s="1">
        <v>0.0</v>
      </c>
      <c r="F609" s="1">
        <v>1.0</v>
      </c>
      <c r="G609" s="1">
        <v>5.22942455412668</v>
      </c>
      <c r="H609" s="1">
        <v>1.0</v>
      </c>
      <c r="I609" s="1">
        <v>99.2</v>
      </c>
      <c r="J609" s="1">
        <v>0.28</v>
      </c>
      <c r="K609" s="1">
        <v>988.0</v>
      </c>
      <c r="L609" s="2">
        <v>2.35E-6</v>
      </c>
      <c r="M609" s="1">
        <v>9790.0</v>
      </c>
      <c r="N609" s="2">
        <v>2.34E-6</v>
      </c>
      <c r="O609" s="1">
        <v>10029.0</v>
      </c>
      <c r="P609" s="1">
        <v>102.496140122849</v>
      </c>
      <c r="Q609" s="1">
        <v>1083.36701669755</v>
      </c>
      <c r="R609" s="2">
        <v>1.93100852124335E-6</v>
      </c>
      <c r="S609" s="1">
        <v>4105.28455889576</v>
      </c>
      <c r="T609" s="2">
        <v>2.9916805262002E-6</v>
      </c>
      <c r="U609" s="1">
        <v>0.00209199094087696</v>
      </c>
      <c r="V609" s="1">
        <v>0.0122816998693588</v>
      </c>
      <c r="W609" s="1">
        <v>0.00421955614775896</v>
      </c>
      <c r="X609" s="1">
        <v>5188.65157559331</v>
      </c>
      <c r="Y609" s="2">
        <v>1.17353757941109E-6</v>
      </c>
      <c r="Z609" s="2">
        <v>9.36418291761821E-5</v>
      </c>
      <c r="AA609" s="1">
        <v>165.317783801559</v>
      </c>
      <c r="AB609" s="1">
        <v>7.91978422726978</v>
      </c>
      <c r="AC609" s="1">
        <v>1113.23415354858</v>
      </c>
      <c r="AD609" s="2">
        <v>2.10846466254262E-6</v>
      </c>
      <c r="AE609" s="1">
        <v>4035.30775101577</v>
      </c>
      <c r="AF609" s="2">
        <v>3.09829462254268E-6</v>
      </c>
      <c r="AG609" s="1">
        <v>4878703.28131859</v>
      </c>
      <c r="AH609" s="1">
        <v>0.00234721487389272</v>
      </c>
      <c r="AI609" s="1">
        <v>0.012502572305277</v>
      </c>
      <c r="AJ609" s="1">
        <v>0.00454303865151174</v>
      </c>
      <c r="AK609" s="1">
        <v>5143.11432717205</v>
      </c>
      <c r="AL609" s="2">
        <v>1.25464696332126E-6</v>
      </c>
      <c r="AM609" s="1">
        <v>0.727655328822298</v>
      </c>
      <c r="AN609" s="1">
        <v>199.999999999988</v>
      </c>
      <c r="AO609" s="2">
        <v>1.19283241627073E-6</v>
      </c>
      <c r="AP609" s="1">
        <v>3011.69200176741</v>
      </c>
      <c r="AQ609" s="2">
        <v>1.90486920379073E-6</v>
      </c>
      <c r="AR609" s="1">
        <v>2137.95564102761</v>
      </c>
      <c r="AS609" s="2">
        <v>9.24846268597564E-6</v>
      </c>
      <c r="AT609" s="1">
        <v>4992857.4152422</v>
      </c>
      <c r="AU609" s="1">
        <v>0.00573687934546958</v>
      </c>
      <c r="AV609" s="1">
        <v>0.019772802970315</v>
      </c>
      <c r="AW609" s="1">
        <v>0.013945572803848</v>
      </c>
      <c r="AX609" s="1">
        <v>5144.34175376539</v>
      </c>
      <c r="AY609" s="2">
        <v>1.57953801850791E-6</v>
      </c>
      <c r="AZ609" s="1">
        <v>0.752009005061247</v>
      </c>
      <c r="BA609" s="1">
        <v>66.117783801559</v>
      </c>
      <c r="BB609" s="1">
        <v>7.63978422726978</v>
      </c>
      <c r="BC609" s="1">
        <v>125.23415354858</v>
      </c>
      <c r="BD609" s="2">
        <v>-2.41535337457382E-7</v>
      </c>
      <c r="BE609" s="1">
        <v>-5754.69224898423</v>
      </c>
      <c r="BF609" s="2">
        <v>7.58294622542678E-7</v>
      </c>
      <c r="BG609" s="1">
        <v>4868674.28131859</v>
      </c>
      <c r="BH609" s="1">
        <v>100.799999999988</v>
      </c>
      <c r="BI609" s="1">
        <v>-0.279998807167584</v>
      </c>
      <c r="BJ609" s="1">
        <v>2023.69200176741</v>
      </c>
      <c r="BK609" s="2">
        <v>-4.45130796209273E-7</v>
      </c>
      <c r="BL609" s="1">
        <v>-7652.04435897239</v>
      </c>
      <c r="BM609" s="2">
        <v>6.90846268597564E-6</v>
      </c>
      <c r="BN609" s="1">
        <v>4982828.4152422</v>
      </c>
    </row>
    <row r="610" ht="15.75" customHeight="1">
      <c r="A610" s="1" t="s">
        <v>66</v>
      </c>
      <c r="B610" s="1" t="s">
        <v>272</v>
      </c>
      <c r="C610" s="1">
        <v>1.0</v>
      </c>
      <c r="D610" s="1">
        <v>0.0</v>
      </c>
      <c r="E610" s="1">
        <v>0.0</v>
      </c>
      <c r="F610" s="1">
        <v>1.0</v>
      </c>
      <c r="G610" s="1">
        <v>1.53253585375007</v>
      </c>
      <c r="H610" s="1">
        <v>1.0</v>
      </c>
      <c r="I610" s="1">
        <v>99.2</v>
      </c>
      <c r="J610" s="1">
        <v>0.28</v>
      </c>
      <c r="K610" s="1">
        <v>9837.0</v>
      </c>
      <c r="L610" s="2">
        <v>9.2E-8</v>
      </c>
      <c r="M610" s="1">
        <v>98.9</v>
      </c>
      <c r="N610" s="2">
        <v>9.2E-8</v>
      </c>
      <c r="O610" s="1">
        <v>100.3</v>
      </c>
      <c r="P610" s="1">
        <v>9.00765423999874</v>
      </c>
      <c r="Q610" s="1">
        <v>163.85545595608</v>
      </c>
      <c r="R610" s="2">
        <v>9.7324713252471E-9</v>
      </c>
      <c r="S610" s="1">
        <v>26.2587456846469</v>
      </c>
      <c r="T610" s="2">
        <v>9.76252247108288E-7</v>
      </c>
      <c r="U610" s="2">
        <v>1.59471852657784E-6</v>
      </c>
      <c r="V610" s="2">
        <v>2.56351594808816E-5</v>
      </c>
      <c r="W610" s="2">
        <v>2.23146720069432E-5</v>
      </c>
      <c r="X610" s="1">
        <v>190.114201640727</v>
      </c>
      <c r="Y610" s="2">
        <v>9.63640391535129E-9</v>
      </c>
      <c r="Z610" s="1">
        <v>0.0576616742888965</v>
      </c>
      <c r="AA610" s="1">
        <v>104.118300154795</v>
      </c>
      <c r="AB610" s="1">
        <v>40.831258530771</v>
      </c>
      <c r="AC610" s="1">
        <v>524585.187915631</v>
      </c>
      <c r="AD610" s="2">
        <v>3.04607045893435E-7</v>
      </c>
      <c r="AE610" s="1">
        <v>4999997.7680787</v>
      </c>
      <c r="AF610" s="2">
        <v>2.23224157643311E-5</v>
      </c>
      <c r="AG610" s="1">
        <v>54.2317651990668</v>
      </c>
      <c r="AH610" s="1">
        <v>0.159792344410433</v>
      </c>
      <c r="AI610" s="1">
        <v>111.61202899978</v>
      </c>
      <c r="AJ610" s="1">
        <v>10.7427074667251</v>
      </c>
      <c r="AK610" s="1">
        <v>54.2312328411478</v>
      </c>
      <c r="AL610" s="2">
        <v>3.00506398044792E-7</v>
      </c>
      <c r="AM610" s="1">
        <v>0.883985687236537</v>
      </c>
      <c r="AN610" s="1">
        <v>128.810398543279</v>
      </c>
      <c r="AO610" s="1">
        <v>0.0121888956067399</v>
      </c>
      <c r="AP610" s="1">
        <v>3976.41539993074</v>
      </c>
      <c r="AQ610" s="2">
        <v>1.8107846432074E-7</v>
      </c>
      <c r="AR610" s="1">
        <v>26.3463437322331</v>
      </c>
      <c r="AS610" s="2">
        <v>3.93208899042712E-7</v>
      </c>
      <c r="AT610" s="1">
        <v>71.2145385726929</v>
      </c>
      <c r="AU610" s="1">
        <v>7.200431941208E-4</v>
      </c>
      <c r="AV610" s="2">
        <v>1.03596168127522E-5</v>
      </c>
      <c r="AW610" s="2">
        <v>1.50307835386959E-5</v>
      </c>
      <c r="AX610" s="1">
        <v>69.969683386315</v>
      </c>
      <c r="AY610" s="2">
        <v>1.23982640291602E-7</v>
      </c>
      <c r="AZ610" s="1">
        <v>0.00109836638024729</v>
      </c>
      <c r="BA610" s="1">
        <v>4.91830015479545</v>
      </c>
      <c r="BB610" s="1">
        <v>40.551258530771</v>
      </c>
      <c r="BC610" s="1">
        <v>514748.187915631</v>
      </c>
      <c r="BD610" s="2">
        <v>2.12607045893435E-7</v>
      </c>
      <c r="BE610" s="1">
        <v>4999898.8680787</v>
      </c>
      <c r="BF610" s="2">
        <v>2.22304157643311E-5</v>
      </c>
      <c r="BG610" s="1">
        <v>-46.0682348009332</v>
      </c>
      <c r="BH610" s="1">
        <v>29.6103985432786</v>
      </c>
      <c r="BI610" s="1">
        <v>-0.26781110439326</v>
      </c>
      <c r="BJ610" s="1">
        <v>-5860.58460006926</v>
      </c>
      <c r="BK610" s="2">
        <v>8.90784643207402E-8</v>
      </c>
      <c r="BL610" s="1">
        <v>-72.5536562677669</v>
      </c>
      <c r="BM610" s="2">
        <v>3.01208899042712E-7</v>
      </c>
      <c r="BN610" s="1">
        <v>-29.0854614273071</v>
      </c>
    </row>
    <row r="611" ht="15.75" customHeight="1">
      <c r="A611" s="1" t="s">
        <v>66</v>
      </c>
      <c r="B611" s="1" t="s">
        <v>272</v>
      </c>
      <c r="C611" s="1">
        <v>2.0</v>
      </c>
      <c r="D611" s="1">
        <v>0.0</v>
      </c>
      <c r="E611" s="1">
        <v>0.0</v>
      </c>
      <c r="F611" s="1">
        <v>1.0</v>
      </c>
      <c r="G611" s="1">
        <v>2.47534097066932</v>
      </c>
      <c r="H611" s="1">
        <v>1.0</v>
      </c>
      <c r="I611" s="1">
        <v>99.2</v>
      </c>
      <c r="J611" s="1">
        <v>0.28</v>
      </c>
      <c r="K611" s="1">
        <v>9837.0</v>
      </c>
      <c r="L611" s="2">
        <v>9.2E-8</v>
      </c>
      <c r="M611" s="1">
        <v>98.9</v>
      </c>
      <c r="N611" s="2">
        <v>9.2E-8</v>
      </c>
      <c r="O611" s="1">
        <v>1000.9</v>
      </c>
      <c r="P611" s="1">
        <v>100.669525450937</v>
      </c>
      <c r="Q611" s="1">
        <v>797.184910392501</v>
      </c>
      <c r="R611" s="2">
        <v>1.15230519949554E-7</v>
      </c>
      <c r="S611" s="1">
        <v>110.220481321021</v>
      </c>
      <c r="T611" s="2">
        <v>7.64405781408701E-8</v>
      </c>
      <c r="U611" s="2">
        <v>9.18600317204663E-5</v>
      </c>
      <c r="V611" s="2">
        <v>8.42531731514384E-6</v>
      </c>
      <c r="W611" s="2">
        <v>1.85599434311191E-5</v>
      </c>
      <c r="X611" s="1">
        <v>907.405391713523</v>
      </c>
      <c r="Y611" s="2">
        <v>4.5955220438407E-8</v>
      </c>
      <c r="Z611" s="1">
        <v>9.32029296844516E-4</v>
      </c>
      <c r="AA611" s="1">
        <v>8.99976807376579</v>
      </c>
      <c r="AB611" s="1">
        <v>91.7388314017911</v>
      </c>
      <c r="AC611" s="1">
        <v>75292.7923309812</v>
      </c>
      <c r="AD611" s="2">
        <v>9.03189707835529E-8</v>
      </c>
      <c r="AE611" s="1">
        <v>100.991496423264</v>
      </c>
      <c r="AF611" s="2">
        <v>9.36822325134235E-8</v>
      </c>
      <c r="AG611" s="1">
        <v>918.393273011602</v>
      </c>
      <c r="AH611" s="1">
        <v>0.006800367510754</v>
      </c>
      <c r="AI611" s="2">
        <v>9.46110884980276E-6</v>
      </c>
      <c r="AJ611" s="2">
        <v>1.85576651543471E-5</v>
      </c>
      <c r="AK611" s="1">
        <v>907.340696136444</v>
      </c>
      <c r="AL611" s="2">
        <v>4.59849319988493E-8</v>
      </c>
      <c r="AM611" s="1">
        <v>1.1976620727324</v>
      </c>
      <c r="AN611" s="1">
        <v>107.814108519924</v>
      </c>
      <c r="AO611" s="2">
        <v>3.1166737407757E-10</v>
      </c>
      <c r="AP611" s="1">
        <v>9431.2074820746</v>
      </c>
      <c r="AQ611" s="2">
        <v>9.35770949951445E-8</v>
      </c>
      <c r="AR611" s="1">
        <v>89.052695129932</v>
      </c>
      <c r="AS611" s="2">
        <v>1.12065517048781E-7</v>
      </c>
      <c r="AT611" s="1">
        <v>995.155728914904</v>
      </c>
      <c r="AU611" s="1">
        <v>8.82544998469012E-4</v>
      </c>
      <c r="AV611" s="2">
        <v>9.97973632432327E-6</v>
      </c>
      <c r="AW611" s="2">
        <v>1.81417284153374E-5</v>
      </c>
      <c r="AX611" s="1">
        <v>900.976389397212</v>
      </c>
      <c r="AY611" s="2">
        <v>5.09950998498004E-8</v>
      </c>
      <c r="AZ611" s="1">
        <v>1.11307714859183E-4</v>
      </c>
      <c r="BA611" s="1">
        <v>-90.2002319262342</v>
      </c>
      <c r="BB611" s="1">
        <v>91.4588314017911</v>
      </c>
      <c r="BC611" s="1">
        <v>65455.7923309812</v>
      </c>
      <c r="BD611" s="2">
        <v>-1.68102921644715E-9</v>
      </c>
      <c r="BE611" s="1">
        <v>2.09149642326358</v>
      </c>
      <c r="BF611" s="2">
        <v>1.68223251342354E-9</v>
      </c>
      <c r="BG611" s="1">
        <v>-82.5067269883983</v>
      </c>
      <c r="BH611" s="1">
        <v>8.61410851992405</v>
      </c>
      <c r="BI611" s="1">
        <v>-0.279999999688333</v>
      </c>
      <c r="BJ611" s="1">
        <v>-405.792517925398</v>
      </c>
      <c r="BK611" s="2">
        <v>1.57709499514447E-9</v>
      </c>
      <c r="BL611" s="1">
        <v>-9.84730487006797</v>
      </c>
      <c r="BM611" s="2">
        <v>2.00655170487807E-8</v>
      </c>
      <c r="BN611" s="1">
        <v>-5.74427108509633</v>
      </c>
    </row>
    <row r="612" ht="15.75" customHeight="1">
      <c r="A612" s="1" t="s">
        <v>66</v>
      </c>
      <c r="B612" s="1" t="s">
        <v>272</v>
      </c>
      <c r="C612" s="1">
        <v>3.0</v>
      </c>
      <c r="D612" s="1">
        <v>0.0</v>
      </c>
      <c r="E612" s="1">
        <v>0.0</v>
      </c>
      <c r="F612" s="1">
        <v>1.0</v>
      </c>
      <c r="G612" s="1">
        <v>9.24811741193124</v>
      </c>
      <c r="H612" s="1">
        <v>1.0</v>
      </c>
      <c r="I612" s="1">
        <v>99.2</v>
      </c>
      <c r="J612" s="1">
        <v>0.28</v>
      </c>
      <c r="K612" s="1">
        <v>9837.0</v>
      </c>
      <c r="L612" s="2">
        <v>9.2E-8</v>
      </c>
      <c r="M612" s="1">
        <v>98.9</v>
      </c>
      <c r="N612" s="2">
        <v>9.2E-8</v>
      </c>
      <c r="O612" s="1">
        <v>10029.0</v>
      </c>
      <c r="P612" s="1">
        <v>125.387486230485</v>
      </c>
      <c r="Q612" s="1">
        <v>4875.31489940491</v>
      </c>
      <c r="R612" s="2">
        <v>9.43064779952086E-8</v>
      </c>
      <c r="S612" s="1">
        <v>86.7864960808136</v>
      </c>
      <c r="T612" s="2">
        <v>1.72418557868894E-7</v>
      </c>
      <c r="U612" s="1">
        <v>4.59773777280442E-4</v>
      </c>
      <c r="V612" s="2">
        <v>1.49636024967483E-5</v>
      </c>
      <c r="W612" s="2">
        <v>2.27432735300107E-5</v>
      </c>
      <c r="X612" s="1">
        <v>4962.10139548573</v>
      </c>
      <c r="Y612" s="2">
        <v>6.09623572865993E-8</v>
      </c>
      <c r="Z612" s="1">
        <v>5.6704403709536E-4</v>
      </c>
      <c r="AA612" s="1">
        <v>9.67436487599992</v>
      </c>
      <c r="AB612" s="1">
        <v>115.787949837959</v>
      </c>
      <c r="AC612" s="1">
        <v>211609.44303282</v>
      </c>
      <c r="AD612" s="2">
        <v>9.11628393043227E-8</v>
      </c>
      <c r="AE612" s="1">
        <v>82.5807369995716</v>
      </c>
      <c r="AF612" s="2">
        <v>1.83984005803887E-7</v>
      </c>
      <c r="AG612" s="1">
        <v>5081.12120239459</v>
      </c>
      <c r="AH612" s="1">
        <v>0.0192909176504782</v>
      </c>
      <c r="AI612" s="2">
        <v>1.51935347954184E-5</v>
      </c>
      <c r="AJ612" s="2">
        <v>2.27129655010568E-5</v>
      </c>
      <c r="AK612" s="1">
        <v>4962.02068984386</v>
      </c>
      <c r="AL612" s="2">
        <v>6.09583742421943E-8</v>
      </c>
      <c r="AM612" s="1">
        <v>0.740507063848896</v>
      </c>
      <c r="AN612" s="1">
        <v>98.6903391204017</v>
      </c>
      <c r="AO612" s="2">
        <v>2.56271143619612E-12</v>
      </c>
      <c r="AP612" s="1">
        <v>9822.86638054982</v>
      </c>
      <c r="AQ612" s="2">
        <v>9.19522275859818E-8</v>
      </c>
      <c r="AR612" s="1">
        <v>98.3344247302356</v>
      </c>
      <c r="AS612" s="2">
        <v>8.05349056985391E-8</v>
      </c>
      <c r="AT612" s="1">
        <v>10046.5208251815</v>
      </c>
      <c r="AU612" s="1">
        <v>9.03234444971006E-4</v>
      </c>
      <c r="AV612" s="2">
        <v>7.91935362256961E-6</v>
      </c>
      <c r="AW612" s="2">
        <v>1.67933091233183E-5</v>
      </c>
      <c r="AX612" s="1">
        <v>4991.73377642632</v>
      </c>
      <c r="AY612" s="2">
        <v>4.2932848592204E-8</v>
      </c>
      <c r="AZ612" s="2">
        <v>8.46897367750909E-5</v>
      </c>
      <c r="BA612" s="1">
        <v>-89.5256351240001</v>
      </c>
      <c r="BB612" s="1">
        <v>115.507949837959</v>
      </c>
      <c r="BC612" s="1">
        <v>201772.44303282</v>
      </c>
      <c r="BD612" s="2">
        <v>-8.37160695677326E-10</v>
      </c>
      <c r="BE612" s="1">
        <v>-16.3192630004284</v>
      </c>
      <c r="BF612" s="2">
        <v>9.19840058038868E-8</v>
      </c>
      <c r="BG612" s="1">
        <v>-4947.87879760541</v>
      </c>
      <c r="BH612" s="1">
        <v>-0.509660879598329</v>
      </c>
      <c r="BI612" s="1">
        <v>-0.279999999997437</v>
      </c>
      <c r="BJ612" s="1">
        <v>-14.1336194501782</v>
      </c>
      <c r="BK612" s="2">
        <v>-4.77724140182117E-11</v>
      </c>
      <c r="BL612" s="1">
        <v>-0.565575269764395</v>
      </c>
      <c r="BM612" s="2">
        <v>-1.14650943014609E-8</v>
      </c>
      <c r="BN612" s="1">
        <v>17.5208251814784</v>
      </c>
    </row>
    <row r="613" ht="15.75" customHeight="1">
      <c r="A613" s="1" t="s">
        <v>66</v>
      </c>
      <c r="B613" s="1" t="s">
        <v>273</v>
      </c>
      <c r="C613" s="1">
        <v>1.0</v>
      </c>
      <c r="D613" s="1">
        <v>0.0</v>
      </c>
      <c r="E613" s="1">
        <v>0.0</v>
      </c>
      <c r="F613" s="1">
        <v>1.0</v>
      </c>
      <c r="G613" s="1">
        <v>1.6092951995166</v>
      </c>
      <c r="H613" s="1">
        <v>1.0</v>
      </c>
      <c r="I613" s="1">
        <v>99.2</v>
      </c>
      <c r="J613" s="1">
        <v>0.28</v>
      </c>
      <c r="K613" s="1">
        <v>9837.0</v>
      </c>
      <c r="L613" s="2">
        <v>9.2E-8</v>
      </c>
      <c r="M613" s="1">
        <v>98.9</v>
      </c>
      <c r="N613" s="2">
        <v>1.01E-6</v>
      </c>
      <c r="O613" s="1">
        <v>100.3</v>
      </c>
      <c r="P613" s="1">
        <v>1.98682739811711</v>
      </c>
      <c r="Q613" s="1">
        <v>147.950978056117</v>
      </c>
      <c r="R613" s="2">
        <v>1.30875322752341E-8</v>
      </c>
      <c r="S613" s="1">
        <v>49.1961239873972</v>
      </c>
      <c r="T613" s="2">
        <v>2.58159327457422E-7</v>
      </c>
      <c r="U613" s="2">
        <v>1.93631320046188E-6</v>
      </c>
      <c r="V613" s="2">
        <v>1.27004382820984E-5</v>
      </c>
      <c r="W613" s="2">
        <v>1.00143565358135E-5</v>
      </c>
      <c r="X613" s="1">
        <v>197.147102043514</v>
      </c>
      <c r="Y613" s="2">
        <v>1.24560650529993E-8</v>
      </c>
      <c r="Z613" s="1">
        <v>0.0371991095895376</v>
      </c>
      <c r="AA613" s="1">
        <v>10.1445213876391</v>
      </c>
      <c r="AB613" s="1">
        <v>93.9152463554504</v>
      </c>
      <c r="AC613" s="1">
        <v>9327.60246070309</v>
      </c>
      <c r="AD613" s="2">
        <v>1.00357198605918E-7</v>
      </c>
      <c r="AE613" s="1">
        <v>26.1251361345188</v>
      </c>
      <c r="AF613" s="2">
        <v>9.23962988759079E-6</v>
      </c>
      <c r="AG613" s="1">
        <v>96.1055151284471</v>
      </c>
      <c r="AH613" s="1">
        <v>9.36092052665829E-4</v>
      </c>
      <c r="AI613" s="1">
        <v>2.41386588645878E-4</v>
      </c>
      <c r="AJ613" s="1">
        <v>2.43326914000986E-4</v>
      </c>
      <c r="AK613" s="1">
        <v>95.128114794635</v>
      </c>
      <c r="AL613" s="2">
        <v>9.92788708503141E-8</v>
      </c>
      <c r="AM613" s="1">
        <v>1.33031043438637</v>
      </c>
      <c r="AN613" s="1">
        <v>102.537986342747</v>
      </c>
      <c r="AO613" s="1">
        <v>0.467427402714497</v>
      </c>
      <c r="AP613" s="1">
        <v>7639.54118893262</v>
      </c>
      <c r="AQ613" s="2">
        <v>9.57936089495364E-8</v>
      </c>
      <c r="AR613" s="1">
        <v>49.2502940237868</v>
      </c>
      <c r="AS613" s="2">
        <v>2.12641900862318E-6</v>
      </c>
      <c r="AT613" s="1">
        <v>96.9818363639325</v>
      </c>
      <c r="AU613" s="1">
        <v>7.31819221206488E-4</v>
      </c>
      <c r="AV613" s="1">
        <v>1.04726761392461E-4</v>
      </c>
      <c r="AW613" s="1">
        <v>1.08743580953038E-4</v>
      </c>
      <c r="AX613" s="1">
        <v>95.7738026595372</v>
      </c>
      <c r="AY613" s="2">
        <v>9.16642041198581E-8</v>
      </c>
      <c r="AZ613" s="1">
        <v>1.68573719604851E-4</v>
      </c>
      <c r="BA613" s="1">
        <v>-89.0554786123609</v>
      </c>
      <c r="BB613" s="1">
        <v>93.6352463554504</v>
      </c>
      <c r="BC613" s="1">
        <v>-509.397539296908</v>
      </c>
      <c r="BD613" s="2">
        <v>8.35719860591793E-9</v>
      </c>
      <c r="BE613" s="1">
        <v>-72.7748638654812</v>
      </c>
      <c r="BF613" s="2">
        <v>8.22962988759079E-6</v>
      </c>
      <c r="BG613" s="1">
        <v>-4.19448487155286</v>
      </c>
      <c r="BH613" s="1">
        <v>3.33798634274741</v>
      </c>
      <c r="BI613" s="1">
        <v>0.187427402714497</v>
      </c>
      <c r="BJ613" s="1">
        <v>-2197.45881106738</v>
      </c>
      <c r="BK613" s="2">
        <v>3.79360894953638E-9</v>
      </c>
      <c r="BL613" s="1">
        <v>-49.6497059762132</v>
      </c>
      <c r="BM613" s="2">
        <v>1.11641900862318E-6</v>
      </c>
      <c r="BN613" s="1">
        <v>-3.31816363606751</v>
      </c>
    </row>
    <row r="614" ht="15.75" customHeight="1">
      <c r="A614" s="1" t="s">
        <v>66</v>
      </c>
      <c r="B614" s="1" t="s">
        <v>273</v>
      </c>
      <c r="C614" s="1">
        <v>2.0</v>
      </c>
      <c r="D614" s="1">
        <v>0.0</v>
      </c>
      <c r="E614" s="1">
        <v>0.0</v>
      </c>
      <c r="F614" s="1">
        <v>1.0</v>
      </c>
      <c r="G614" s="1">
        <v>4.44802450153786</v>
      </c>
      <c r="H614" s="1">
        <v>1.0</v>
      </c>
      <c r="I614" s="1">
        <v>99.2</v>
      </c>
      <c r="J614" s="1">
        <v>0.28</v>
      </c>
      <c r="K614" s="1">
        <v>9837.0</v>
      </c>
      <c r="L614" s="2">
        <v>9.2E-8</v>
      </c>
      <c r="M614" s="1">
        <v>98.9</v>
      </c>
      <c r="N614" s="2">
        <v>1.01E-6</v>
      </c>
      <c r="O614" s="1">
        <v>1000.9</v>
      </c>
      <c r="P614" s="1">
        <v>101.069360880244</v>
      </c>
      <c r="Q614" s="1">
        <v>249.168518427576</v>
      </c>
      <c r="R614" s="2">
        <v>4.13046725933713E-7</v>
      </c>
      <c r="S614" s="1">
        <v>657.552565179454</v>
      </c>
      <c r="T614" s="2">
        <v>1.11349898815071E-7</v>
      </c>
      <c r="U614" s="1">
        <v>1.02918240742264E-4</v>
      </c>
      <c r="V614" s="2">
        <v>7.32184115983224E-5</v>
      </c>
      <c r="W614" s="2">
        <v>9.47566764430101E-5</v>
      </c>
      <c r="X614" s="1">
        <v>906.72108360703</v>
      </c>
      <c r="Y614" s="2">
        <v>8.77059633262292E-8</v>
      </c>
      <c r="Z614" s="1">
        <v>0.00107086549724197</v>
      </c>
      <c r="AA614" s="2">
        <v>5.02253240316114E-6</v>
      </c>
      <c r="AB614" s="1">
        <v>101.321027412687</v>
      </c>
      <c r="AC614" s="1">
        <v>59296.8060405407</v>
      </c>
      <c r="AD614" s="2">
        <v>9.09580944630978E-8</v>
      </c>
      <c r="AE614" s="1">
        <v>62.5515001204571</v>
      </c>
      <c r="AF614" s="2">
        <v>2.6326985474353E-6</v>
      </c>
      <c r="AG614" s="1">
        <v>921.052382497303</v>
      </c>
      <c r="AH614" s="1">
        <v>0.00539352448519549</v>
      </c>
      <c r="AI614" s="1">
        <v>1.64679243507026E-4</v>
      </c>
      <c r="AJ614" s="1">
        <v>1.70189278105047E-4</v>
      </c>
      <c r="AK614" s="1">
        <v>906.979195331101</v>
      </c>
      <c r="AL614" s="2">
        <v>8.79204961031991E-8</v>
      </c>
      <c r="AM614" s="1">
        <v>1.1351467879953</v>
      </c>
      <c r="AN614" s="1">
        <v>106.580351177347</v>
      </c>
      <c r="AO614" s="2">
        <v>1.65481548918309E-12</v>
      </c>
      <c r="AP614" s="1">
        <v>9636.30717718479</v>
      </c>
      <c r="AQ614" s="2">
        <v>9.28973694801835E-8</v>
      </c>
      <c r="AR614" s="1">
        <v>90.9101104450993</v>
      </c>
      <c r="AS614" s="2">
        <v>1.27994328743775E-6</v>
      </c>
      <c r="AT614" s="1">
        <v>994.61283391496</v>
      </c>
      <c r="AU614" s="1">
        <v>8.9518758826348E-4</v>
      </c>
      <c r="AV614" s="1">
        <v>1.16359785624429E-4</v>
      </c>
      <c r="AW614" s="1">
        <v>1.23638673250972E-4</v>
      </c>
      <c r="AX614" s="1">
        <v>902.347364477937</v>
      </c>
      <c r="AY614" s="2">
        <v>8.66111911004492E-8</v>
      </c>
      <c r="AZ614" s="1">
        <v>0.0149465487453079</v>
      </c>
      <c r="BA614" s="1">
        <v>-99.1999949774676</v>
      </c>
      <c r="BB614" s="1">
        <v>101.041027412687</v>
      </c>
      <c r="BC614" s="1">
        <v>49459.8060405407</v>
      </c>
      <c r="BD614" s="2">
        <v>-1.0419055369022E-9</v>
      </c>
      <c r="BE614" s="1">
        <v>-36.3484998795429</v>
      </c>
      <c r="BF614" s="2">
        <v>1.6226985474353E-6</v>
      </c>
      <c r="BG614" s="1">
        <v>-79.8476175026974</v>
      </c>
      <c r="BH614" s="1">
        <v>7.38035117734721</v>
      </c>
      <c r="BI614" s="1">
        <v>-0.279999999998345</v>
      </c>
      <c r="BJ614" s="1">
        <v>-200.692822815206</v>
      </c>
      <c r="BK614" s="2">
        <v>8.97369480183534E-10</v>
      </c>
      <c r="BL614" s="1">
        <v>-7.98988955490074</v>
      </c>
      <c r="BM614" s="2">
        <v>2.69943287437745E-7</v>
      </c>
      <c r="BN614" s="1">
        <v>-6.28716608504033</v>
      </c>
    </row>
    <row r="615" ht="15.75" customHeight="1">
      <c r="A615" s="1" t="s">
        <v>66</v>
      </c>
      <c r="B615" s="1" t="s">
        <v>273</v>
      </c>
      <c r="C615" s="1">
        <v>3.0</v>
      </c>
      <c r="D615" s="1">
        <v>0.0</v>
      </c>
      <c r="E615" s="1">
        <v>0.0</v>
      </c>
      <c r="F615" s="1">
        <v>0.0</v>
      </c>
      <c r="G615" s="1">
        <v>12.4175110432276</v>
      </c>
      <c r="H615" s="1">
        <v>1.0</v>
      </c>
      <c r="I615" s="1">
        <v>99.2</v>
      </c>
      <c r="J615" s="1">
        <v>0.28</v>
      </c>
      <c r="K615" s="1">
        <v>9837.0</v>
      </c>
      <c r="L615" s="2">
        <v>9.2E-8</v>
      </c>
      <c r="M615" s="1">
        <v>98.9</v>
      </c>
      <c r="N615" s="2">
        <v>1.01E-6</v>
      </c>
      <c r="O615" s="1">
        <v>10029.0</v>
      </c>
      <c r="P615" s="1">
        <v>103.896861453699</v>
      </c>
      <c r="Q615" s="1">
        <v>4566.64278368151</v>
      </c>
      <c r="R615" s="2">
        <v>1.03097253449571E-7</v>
      </c>
      <c r="S615" s="1">
        <v>420.28406173582</v>
      </c>
      <c r="T615" s="2">
        <v>6.18465355639498E-7</v>
      </c>
      <c r="U615" s="1">
        <v>4.70808328482868E-4</v>
      </c>
      <c r="V615" s="1">
        <v>2.59931131711056E-4</v>
      </c>
      <c r="W615" s="1">
        <v>2.77703264235552E-4</v>
      </c>
      <c r="X615" s="1">
        <v>4986.92684541733</v>
      </c>
      <c r="Y615" s="2">
        <v>8.83666624586333E-8</v>
      </c>
      <c r="Z615" s="1">
        <v>5.7783322016848E-4</v>
      </c>
      <c r="AA615" s="2">
        <v>1.0589283574584E-10</v>
      </c>
      <c r="AB615" s="1">
        <v>103.308889880057</v>
      </c>
      <c r="AC615" s="1">
        <v>201606.359482683</v>
      </c>
      <c r="AD615" s="2">
        <v>9.08506749474035E-8</v>
      </c>
      <c r="AE615" s="1">
        <v>83.6629565090876</v>
      </c>
      <c r="AF615" s="2">
        <v>2.69099652779557E-6</v>
      </c>
      <c r="AG615" s="1">
        <v>5114.67570576537</v>
      </c>
      <c r="AH615" s="1">
        <v>0.0183160738326906</v>
      </c>
      <c r="AI615" s="1">
        <v>2.25136725471067E-4</v>
      </c>
      <c r="AJ615" s="1">
        <v>2.32641019764386E-4</v>
      </c>
      <c r="AK615" s="1">
        <v>4988.17999357991</v>
      </c>
      <c r="AL615" s="2">
        <v>8.78836373867998E-8</v>
      </c>
      <c r="AM615" s="1">
        <v>0.859901923711794</v>
      </c>
      <c r="AN615" s="1">
        <v>167.645306469384</v>
      </c>
      <c r="AO615" s="2">
        <v>7.87371035816084E-10</v>
      </c>
      <c r="AP615" s="1">
        <v>9843.50966966463</v>
      </c>
      <c r="AQ615" s="2">
        <v>9.40334567126735E-8</v>
      </c>
      <c r="AR615" s="1">
        <v>99.1251753948751</v>
      </c>
      <c r="AS615" s="2">
        <v>1.30208484429932E-6</v>
      </c>
      <c r="AT615" s="1">
        <v>9812.92145892088</v>
      </c>
      <c r="AU615" s="1">
        <v>9.25619240423192E-4</v>
      </c>
      <c r="AV615" s="1">
        <v>1.29069388570178E-4</v>
      </c>
      <c r="AW615" s="1">
        <v>1.37010758740775E-4</v>
      </c>
      <c r="AX615" s="1">
        <v>4938.67615409246</v>
      </c>
      <c r="AY615" s="2">
        <v>8.7699974102407E-8</v>
      </c>
      <c r="AZ615" s="1">
        <v>0.0614581707767999</v>
      </c>
      <c r="BA615" s="1">
        <v>-99.1999999998941</v>
      </c>
      <c r="BB615" s="1">
        <v>103.028889880057</v>
      </c>
      <c r="BC615" s="1">
        <v>191769.359482683</v>
      </c>
      <c r="BD615" s="2">
        <v>-1.14932505259653E-9</v>
      </c>
      <c r="BE615" s="1">
        <v>-15.2370434909124</v>
      </c>
      <c r="BF615" s="2">
        <v>1.68099652779557E-6</v>
      </c>
      <c r="BG615" s="1">
        <v>-4914.32429423463</v>
      </c>
      <c r="BH615" s="1">
        <v>68.4453064693842</v>
      </c>
      <c r="BI615" s="1">
        <v>-0.279999999212629</v>
      </c>
      <c r="BJ615" s="1">
        <v>6.5096696646342</v>
      </c>
      <c r="BK615" s="2">
        <v>2.03345671267347E-9</v>
      </c>
      <c r="BL615" s="1">
        <v>0.225175394875066</v>
      </c>
      <c r="BM615" s="2">
        <v>2.92084844299316E-7</v>
      </c>
      <c r="BN615" s="1">
        <v>-216.07854107912</v>
      </c>
    </row>
    <row r="616" ht="15.75" customHeight="1">
      <c r="A616" s="1" t="s">
        <v>66</v>
      </c>
      <c r="B616" s="1" t="s">
        <v>274</v>
      </c>
      <c r="C616" s="1">
        <v>1.0</v>
      </c>
      <c r="D616" s="1">
        <v>0.0</v>
      </c>
      <c r="E616" s="1">
        <v>0.0</v>
      </c>
      <c r="F616" s="1">
        <v>1.0</v>
      </c>
      <c r="G616" s="1">
        <v>1.6356394306427</v>
      </c>
      <c r="H616" s="1">
        <v>1.0</v>
      </c>
      <c r="I616" s="1">
        <v>99.2</v>
      </c>
      <c r="J616" s="1">
        <v>0.28</v>
      </c>
      <c r="K616" s="1">
        <v>9837.0</v>
      </c>
      <c r="L616" s="2">
        <v>9.2E-8</v>
      </c>
      <c r="M616" s="1">
        <v>98.9</v>
      </c>
      <c r="N616" s="2">
        <v>2.34E-6</v>
      </c>
      <c r="O616" s="1">
        <v>100.3</v>
      </c>
      <c r="P616" s="1">
        <v>1.92812590093485</v>
      </c>
      <c r="Q616" s="1">
        <v>144.379109754556</v>
      </c>
      <c r="R616" s="2">
        <v>1.27230121339775E-8</v>
      </c>
      <c r="S616" s="1">
        <v>52.7535752379153</v>
      </c>
      <c r="T616" s="2">
        <v>2.29209354047684E-7</v>
      </c>
      <c r="U616" s="2">
        <v>1.83693716530009E-6</v>
      </c>
      <c r="V616" s="2">
        <v>1.20916129039884E-5</v>
      </c>
      <c r="W616" s="2">
        <v>9.34741648551029E-6</v>
      </c>
      <c r="X616" s="1">
        <v>197.132684992471</v>
      </c>
      <c r="Y616" s="2">
        <v>1.20539200223425E-8</v>
      </c>
      <c r="Z616" s="1">
        <v>0.0361029251306431</v>
      </c>
      <c r="AA616" s="1">
        <v>0.0219954264129227</v>
      </c>
      <c r="AB616" s="1">
        <v>106.945041283561</v>
      </c>
      <c r="AC616" s="1">
        <v>8763.40122499566</v>
      </c>
      <c r="AD616" s="2">
        <v>1.06302045410085E-7</v>
      </c>
      <c r="AE616" s="1">
        <v>32.0431590237856</v>
      </c>
      <c r="AF616" s="1">
        <v>5.43597161141823E-4</v>
      </c>
      <c r="AG616" s="1">
        <v>93.1752099031163</v>
      </c>
      <c r="AH616" s="1">
        <v>9.31567474966282E-4</v>
      </c>
      <c r="AI616" s="1">
        <v>0.0174185702793458</v>
      </c>
      <c r="AJ616" s="1">
        <v>0.0173585055879419</v>
      </c>
      <c r="AK616" s="1">
        <v>92.1984980921591</v>
      </c>
      <c r="AL616" s="2">
        <v>1.062812617925E-7</v>
      </c>
      <c r="AM616" s="1">
        <v>1.1135787542753</v>
      </c>
      <c r="AN616" s="1">
        <v>103.83325485071</v>
      </c>
      <c r="AO616" s="1">
        <v>0.00904177652732319</v>
      </c>
      <c r="AP616" s="1">
        <v>7603.09326201715</v>
      </c>
      <c r="AQ616" s="2">
        <v>9.98811551516606E-8</v>
      </c>
      <c r="AR616" s="1">
        <v>49.4904160508001</v>
      </c>
      <c r="AS616" s="2">
        <v>4.76251654967003E-6</v>
      </c>
      <c r="AT616" s="1">
        <v>96.1808500290273</v>
      </c>
      <c r="AU616" s="1">
        <v>7.5940573773608E-4</v>
      </c>
      <c r="AV616" s="1">
        <v>2.35698925491991E-4</v>
      </c>
      <c r="AW616" s="1">
        <v>2.39085816654106E-4</v>
      </c>
      <c r="AX616" s="1">
        <v>94.9870137885837</v>
      </c>
      <c r="AY616" s="2">
        <v>9.78294420339662E-8</v>
      </c>
      <c r="AZ616" s="1">
        <v>5.11981501890685E-4</v>
      </c>
      <c r="BA616" s="1">
        <v>-99.1780045735871</v>
      </c>
      <c r="BB616" s="1">
        <v>106.665041283561</v>
      </c>
      <c r="BC616" s="1">
        <v>-1073.59877500434</v>
      </c>
      <c r="BD616" s="2">
        <v>1.43020454100848E-8</v>
      </c>
      <c r="BE616" s="1">
        <v>-66.8568409762144</v>
      </c>
      <c r="BF616" s="1">
        <v>5.41257161141823E-4</v>
      </c>
      <c r="BG616" s="1">
        <v>-7.12479009688374</v>
      </c>
      <c r="BH616" s="1">
        <v>4.63325485070989</v>
      </c>
      <c r="BI616" s="1">
        <v>-0.270958223472677</v>
      </c>
      <c r="BJ616" s="1">
        <v>-2233.90673798285</v>
      </c>
      <c r="BK616" s="2">
        <v>7.88115515166061E-9</v>
      </c>
      <c r="BL616" s="1">
        <v>-49.4095839491999</v>
      </c>
      <c r="BM616" s="2">
        <v>2.42251654967003E-6</v>
      </c>
      <c r="BN616" s="1">
        <v>-4.11914997097267</v>
      </c>
    </row>
    <row r="617" ht="15.75" customHeight="1">
      <c r="A617" s="1" t="s">
        <v>66</v>
      </c>
      <c r="B617" s="1" t="s">
        <v>274</v>
      </c>
      <c r="C617" s="1">
        <v>2.0</v>
      </c>
      <c r="D617" s="1">
        <v>0.0</v>
      </c>
      <c r="E617" s="1">
        <v>0.0</v>
      </c>
      <c r="F617" s="1">
        <v>1.0</v>
      </c>
      <c r="G617" s="1">
        <v>2.55915457123987</v>
      </c>
      <c r="H617" s="1">
        <v>1.0</v>
      </c>
      <c r="I617" s="1">
        <v>99.2</v>
      </c>
      <c r="J617" s="1">
        <v>0.28</v>
      </c>
      <c r="K617" s="1">
        <v>9837.0</v>
      </c>
      <c r="L617" s="2">
        <v>9.2E-8</v>
      </c>
      <c r="M617" s="1">
        <v>98.9</v>
      </c>
      <c r="N617" s="2">
        <v>2.34E-6</v>
      </c>
      <c r="O617" s="1">
        <v>1000.9</v>
      </c>
      <c r="P617" s="1">
        <v>101.121103648418</v>
      </c>
      <c r="Q617" s="1">
        <v>726.930402890714</v>
      </c>
      <c r="R617" s="2">
        <v>1.02570820561843E-7</v>
      </c>
      <c r="S617" s="1">
        <v>179.932018071192</v>
      </c>
      <c r="T617" s="2">
        <v>6.08463200485849E-7</v>
      </c>
      <c r="U617" s="2">
        <v>7.4561847915852E-5</v>
      </c>
      <c r="V617" s="1">
        <v>1.09482011585475E-4</v>
      </c>
      <c r="W617" s="1">
        <v>1.02553446264853E-4</v>
      </c>
      <c r="X617" s="1">
        <v>906.862420961906</v>
      </c>
      <c r="Y617" s="2">
        <v>8.77743791549642E-8</v>
      </c>
      <c r="Z617" s="1">
        <v>9.61383322705612E-4</v>
      </c>
      <c r="AA617" s="2">
        <v>1.04613970192267E-11</v>
      </c>
      <c r="AB617" s="1">
        <v>101.466812164379</v>
      </c>
      <c r="AC617" s="1">
        <v>56313.7099230067</v>
      </c>
      <c r="AD617" s="2">
        <v>9.1042970418722E-8</v>
      </c>
      <c r="AE617" s="1">
        <v>65.0709375921247</v>
      </c>
      <c r="AF617" s="2">
        <v>2.65750564356052E-6</v>
      </c>
      <c r="AG617" s="1">
        <v>921.802520311633</v>
      </c>
      <c r="AH617" s="1">
        <v>0.00512696742668879</v>
      </c>
      <c r="AI617" s="1">
        <v>1.72926383882846E-4</v>
      </c>
      <c r="AJ617" s="1">
        <v>1.7864421052976E-4</v>
      </c>
      <c r="AK617" s="1">
        <v>906.973353899761</v>
      </c>
      <c r="AL617" s="2">
        <v>8.80272615385854E-8</v>
      </c>
      <c r="AM617" s="1">
        <v>1.06565491942904</v>
      </c>
      <c r="AN617" s="1">
        <v>131.363685036087</v>
      </c>
      <c r="AO617" s="2">
        <v>6.75542068013964E-24</v>
      </c>
      <c r="AP617" s="1">
        <v>9467.10726051468</v>
      </c>
      <c r="AQ617" s="2">
        <v>9.83473253726761E-8</v>
      </c>
      <c r="AR617" s="1">
        <v>89.4668346967051</v>
      </c>
      <c r="AS617" s="2">
        <v>3.04765149577654E-6</v>
      </c>
      <c r="AT617" s="1">
        <v>970.292842733439</v>
      </c>
      <c r="AU617" s="1">
        <v>9.31064678087861E-4</v>
      </c>
      <c r="AV617" s="1">
        <v>2.72663732585805E-4</v>
      </c>
      <c r="AW617" s="1">
        <v>2.78827557400903E-4</v>
      </c>
      <c r="AX617" s="1">
        <v>880.858046396634</v>
      </c>
      <c r="AY617" s="2">
        <v>9.52728816243387E-8</v>
      </c>
      <c r="AZ617" s="1">
        <v>0.157026788547245</v>
      </c>
      <c r="BA617" s="1">
        <v>-99.1999999999895</v>
      </c>
      <c r="BB617" s="1">
        <v>101.186812164379</v>
      </c>
      <c r="BC617" s="1">
        <v>46476.7099230067</v>
      </c>
      <c r="BD617" s="2">
        <v>-9.5702958127804E-10</v>
      </c>
      <c r="BE617" s="1">
        <v>-33.8290624078753</v>
      </c>
      <c r="BF617" s="2">
        <v>3.17505643560523E-7</v>
      </c>
      <c r="BG617" s="1">
        <v>-79.0974796883667</v>
      </c>
      <c r="BH617" s="1">
        <v>32.1636850360868</v>
      </c>
      <c r="BI617" s="1">
        <v>-0.28</v>
      </c>
      <c r="BJ617" s="1">
        <v>-369.892739485322</v>
      </c>
      <c r="BK617" s="2">
        <v>6.34732537267609E-9</v>
      </c>
      <c r="BL617" s="1">
        <v>-9.4331653032949</v>
      </c>
      <c r="BM617" s="2">
        <v>7.07651495776536E-7</v>
      </c>
      <c r="BN617" s="1">
        <v>-30.6071572665609</v>
      </c>
    </row>
    <row r="618" ht="15.75" customHeight="1">
      <c r="A618" s="1" t="s">
        <v>66</v>
      </c>
      <c r="B618" s="1" t="s">
        <v>274</v>
      </c>
      <c r="C618" s="1">
        <v>3.0</v>
      </c>
      <c r="D618" s="1">
        <v>0.0</v>
      </c>
      <c r="E618" s="1">
        <v>0.0</v>
      </c>
      <c r="F618" s="1">
        <v>1.0</v>
      </c>
      <c r="G618" s="1">
        <v>9.15581563815443</v>
      </c>
      <c r="H618" s="1">
        <v>1.0</v>
      </c>
      <c r="I618" s="1">
        <v>99.2</v>
      </c>
      <c r="J618" s="1">
        <v>0.28</v>
      </c>
      <c r="K618" s="1">
        <v>9837.0</v>
      </c>
      <c r="L618" s="2">
        <v>9.2E-8</v>
      </c>
      <c r="M618" s="1">
        <v>98.9</v>
      </c>
      <c r="N618" s="2">
        <v>2.34E-6</v>
      </c>
      <c r="O618" s="1">
        <v>10029.0</v>
      </c>
      <c r="P618" s="1">
        <v>103.445901829617</v>
      </c>
      <c r="Q618" s="1">
        <v>4717.66642002846</v>
      </c>
      <c r="R618" s="2">
        <v>9.8488054421825E-8</v>
      </c>
      <c r="S618" s="1">
        <v>266.927970912891</v>
      </c>
      <c r="T618" s="2">
        <v>8.43578672044354E-7</v>
      </c>
      <c r="U618" s="1">
        <v>4.64633787119779E-4</v>
      </c>
      <c r="V618" s="1">
        <v>2.2517474323419E-4</v>
      </c>
      <c r="W618" s="1">
        <v>2.37997916332744E-4</v>
      </c>
      <c r="X618" s="1">
        <v>4984.59439094135</v>
      </c>
      <c r="Y618" s="2">
        <v>8.81916533376024E-8</v>
      </c>
      <c r="Z618" s="1">
        <v>3.85490432405747E-4</v>
      </c>
      <c r="AA618" s="2">
        <v>6.89181896355965E-18</v>
      </c>
      <c r="AB618" s="1">
        <v>102.804977649121</v>
      </c>
      <c r="AC618" s="1">
        <v>182981.66226501</v>
      </c>
      <c r="AD618" s="2">
        <v>9.06212246728664E-8</v>
      </c>
      <c r="AE618" s="1">
        <v>71.2247545473445</v>
      </c>
      <c r="AF618" s="2">
        <v>2.54391691500665E-6</v>
      </c>
      <c r="AG618" s="1">
        <v>5125.61808967643</v>
      </c>
      <c r="AH618" s="1">
        <v>0.016582022327132</v>
      </c>
      <c r="AI618" s="1">
        <v>1.81189857860187E-4</v>
      </c>
      <c r="AJ618" s="1">
        <v>1.87571321086556E-4</v>
      </c>
      <c r="AK618" s="1">
        <v>4986.006178178</v>
      </c>
      <c r="AL618" s="2">
        <v>8.75040914503391E-8</v>
      </c>
      <c r="AM618" s="1">
        <v>1.35239564879261</v>
      </c>
      <c r="AN618" s="1">
        <v>199.999999998378</v>
      </c>
      <c r="AO618" s="2">
        <v>5.32074584414314E-9</v>
      </c>
      <c r="AP618" s="1">
        <v>10562.1941177739</v>
      </c>
      <c r="AQ618" s="2">
        <v>9.54216247848724E-8</v>
      </c>
      <c r="AR618" s="1">
        <v>106.29327135575</v>
      </c>
      <c r="AS618" s="2">
        <v>3.07836042046867E-6</v>
      </c>
      <c r="AT618" s="1">
        <v>9103.78328846575</v>
      </c>
      <c r="AU618" s="1">
        <v>0.00100786172401121</v>
      </c>
      <c r="AV618" s="1">
        <v>3.27208999503677E-4</v>
      </c>
      <c r="AW618" s="1">
        <v>3.33990542388456E-4</v>
      </c>
      <c r="AX618" s="1">
        <v>4912.11145093314</v>
      </c>
      <c r="AY618" s="2">
        <v>9.25527174853928E-8</v>
      </c>
      <c r="AZ618" s="1">
        <v>0.463568580114939</v>
      </c>
      <c r="BA618" s="1">
        <v>-99.2</v>
      </c>
      <c r="BB618" s="1">
        <v>102.524977649121</v>
      </c>
      <c r="BC618" s="1">
        <v>173144.66226501</v>
      </c>
      <c r="BD618" s="2">
        <v>-1.37877532713363E-9</v>
      </c>
      <c r="BE618" s="1">
        <v>-27.6752454526555</v>
      </c>
      <c r="BF618" s="2">
        <v>2.03916915006651E-7</v>
      </c>
      <c r="BG618" s="1">
        <v>-4903.38191032357</v>
      </c>
      <c r="BH618" s="1">
        <v>100.799999998378</v>
      </c>
      <c r="BI618" s="1">
        <v>-0.279999994679254</v>
      </c>
      <c r="BJ618" s="1">
        <v>725.194117773877</v>
      </c>
      <c r="BK618" s="2">
        <v>3.42162478487238E-9</v>
      </c>
      <c r="BL618" s="1">
        <v>7.39327135574992</v>
      </c>
      <c r="BM618" s="2">
        <v>7.38360420468671E-7</v>
      </c>
      <c r="BN618" s="1">
        <v>-925.216711534253</v>
      </c>
    </row>
    <row r="619" ht="15.75" customHeight="1">
      <c r="A619" s="1" t="s">
        <v>66</v>
      </c>
      <c r="B619" s="1" t="s">
        <v>275</v>
      </c>
      <c r="C619" s="1">
        <v>1.0</v>
      </c>
      <c r="D619" s="1">
        <v>0.0</v>
      </c>
      <c r="E619" s="1">
        <v>0.0</v>
      </c>
      <c r="F619" s="1">
        <v>1.0</v>
      </c>
      <c r="G619" s="1">
        <v>1.58493109255681</v>
      </c>
      <c r="H619" s="1">
        <v>1.0</v>
      </c>
      <c r="I619" s="1">
        <v>99.2</v>
      </c>
      <c r="J619" s="1">
        <v>0.28</v>
      </c>
      <c r="K619" s="1">
        <v>9837.0</v>
      </c>
      <c r="L619" s="2">
        <v>9.2E-8</v>
      </c>
      <c r="M619" s="1">
        <v>994.0</v>
      </c>
      <c r="N619" s="2">
        <v>9.2E-8</v>
      </c>
      <c r="O619" s="1">
        <v>100.3</v>
      </c>
      <c r="P619" s="1">
        <v>84.3895575356741</v>
      </c>
      <c r="Q619" s="1">
        <v>2.71497868024022</v>
      </c>
      <c r="R619" s="2">
        <v>4.12146770326482E-5</v>
      </c>
      <c r="S619" s="1">
        <v>112.090223370497</v>
      </c>
      <c r="T619" s="2">
        <v>3.41761213171773E-8</v>
      </c>
      <c r="U619" s="1">
        <v>1.11896969456626E-4</v>
      </c>
      <c r="V619" s="2">
        <v>3.83080907237961E-6</v>
      </c>
      <c r="W619" s="1">
        <v>1.0934135946459E-4</v>
      </c>
      <c r="X619" s="1">
        <v>114.805202050737</v>
      </c>
      <c r="Y619" s="2">
        <v>3.41478052022074E-8</v>
      </c>
      <c r="Z619" s="1">
        <v>0.0657461815148073</v>
      </c>
      <c r="AA619" s="1">
        <v>118.954322298378</v>
      </c>
      <c r="AB619" s="1">
        <v>0.204015781187704</v>
      </c>
      <c r="AC619" s="1">
        <v>12068.9315043339</v>
      </c>
      <c r="AD619" s="2">
        <v>1.19081974697769E-7</v>
      </c>
      <c r="AE619" s="1">
        <v>391.972513135931</v>
      </c>
      <c r="AF619" s="2">
        <v>2.01087490273804E-7</v>
      </c>
      <c r="AG619" s="1">
        <v>80.6006393283666</v>
      </c>
      <c r="AH619" s="1">
        <v>0.0014371921960282</v>
      </c>
      <c r="AI619" s="2">
        <v>7.88207689228202E-5</v>
      </c>
      <c r="AJ619" s="1">
        <v>1.21549953042051E-4</v>
      </c>
      <c r="AK619" s="1">
        <v>80.0826422269088</v>
      </c>
      <c r="AL619" s="2">
        <v>7.47913153771524E-8</v>
      </c>
      <c r="AM619" s="1">
        <v>0.476558614703574</v>
      </c>
      <c r="AN619" s="1">
        <v>111.763331655149</v>
      </c>
      <c r="AO619" s="1">
        <v>16.4279987102728</v>
      </c>
      <c r="AP619" s="1">
        <v>6690.3367117336</v>
      </c>
      <c r="AQ619" s="2">
        <v>1.31003514823512E-7</v>
      </c>
      <c r="AR619" s="1">
        <v>321.182660912741</v>
      </c>
      <c r="AS619" s="2">
        <v>3.82601912362031E-7</v>
      </c>
      <c r="AT619" s="1">
        <v>71.2962879553917</v>
      </c>
      <c r="AU619" s="1">
        <v>8.76457624589877E-4</v>
      </c>
      <c r="AV619" s="1">
        <v>1.2288510028274E-4</v>
      </c>
      <c r="AW619" s="1">
        <v>1.57404641010522E-4</v>
      </c>
      <c r="AX619" s="1">
        <v>70.5786128216884</v>
      </c>
      <c r="AY619" s="2">
        <v>9.75889128981426E-8</v>
      </c>
      <c r="AZ619" s="1">
        <v>0.00714366056967223</v>
      </c>
      <c r="BA619" s="1">
        <v>19.7543222983781</v>
      </c>
      <c r="BB619" s="1">
        <v>-0.0759842188122962</v>
      </c>
      <c r="BC619" s="1">
        <v>2231.93150433389</v>
      </c>
      <c r="BD619" s="2">
        <v>2.70819746977694E-8</v>
      </c>
      <c r="BE619" s="1">
        <v>-602.027486864069</v>
      </c>
      <c r="BF619" s="2">
        <v>1.09087490273804E-7</v>
      </c>
      <c r="BG619" s="1">
        <v>-19.6993606716334</v>
      </c>
      <c r="BH619" s="1">
        <v>12.5633316551494</v>
      </c>
      <c r="BI619" s="1">
        <v>16.1479987102728</v>
      </c>
      <c r="BJ619" s="1">
        <v>-3146.6632882664</v>
      </c>
      <c r="BK619" s="2">
        <v>3.90035148235117E-8</v>
      </c>
      <c r="BL619" s="1">
        <v>-672.817339087259</v>
      </c>
      <c r="BM619" s="2">
        <v>2.90601912362031E-7</v>
      </c>
      <c r="BN619" s="1">
        <v>-29.0037120446083</v>
      </c>
    </row>
    <row r="620" ht="15.75" customHeight="1">
      <c r="A620" s="1" t="s">
        <v>66</v>
      </c>
      <c r="B620" s="1" t="s">
        <v>275</v>
      </c>
      <c r="C620" s="1">
        <v>2.0</v>
      </c>
      <c r="D620" s="1">
        <v>0.0</v>
      </c>
      <c r="E620" s="1">
        <v>0.0</v>
      </c>
      <c r="F620" s="1">
        <v>1.0</v>
      </c>
      <c r="G620" s="1">
        <v>2.4697914864191</v>
      </c>
      <c r="H620" s="1">
        <v>1.0</v>
      </c>
      <c r="I620" s="1">
        <v>99.2</v>
      </c>
      <c r="J620" s="1">
        <v>0.28</v>
      </c>
      <c r="K620" s="1">
        <v>9837.0</v>
      </c>
      <c r="L620" s="2">
        <v>9.2E-8</v>
      </c>
      <c r="M620" s="1">
        <v>994.0</v>
      </c>
      <c r="N620" s="2">
        <v>9.2E-8</v>
      </c>
      <c r="O620" s="1">
        <v>1000.9</v>
      </c>
      <c r="P620" s="1">
        <v>102.897844037896</v>
      </c>
      <c r="Q620" s="1">
        <v>198.781028679749</v>
      </c>
      <c r="R620" s="2">
        <v>9.91449459196749E-7</v>
      </c>
      <c r="S620" s="1">
        <v>713.226935939884</v>
      </c>
      <c r="T620" s="2">
        <v>4.81024081836478E-8</v>
      </c>
      <c r="U620" s="1">
        <v>1.97081343383111E-4</v>
      </c>
      <c r="V620" s="2">
        <v>3.43079332001527E-5</v>
      </c>
      <c r="W620" s="1">
        <v>1.61603291465687E-4</v>
      </c>
      <c r="X620" s="1">
        <v>912.007964619633</v>
      </c>
      <c r="Y620" s="2">
        <v>4.58766013281448E-8</v>
      </c>
      <c r="Z620" s="1">
        <v>0.00124206219180828</v>
      </c>
      <c r="AA620" s="1">
        <v>10.8203838315813</v>
      </c>
      <c r="AB620" s="1">
        <v>91.7506339646317</v>
      </c>
      <c r="AC620" s="1">
        <v>12926.1767755629</v>
      </c>
      <c r="AD620" s="2">
        <v>8.70575354298305E-8</v>
      </c>
      <c r="AE620" s="1">
        <v>929.275295725975</v>
      </c>
      <c r="AF620" s="2">
        <v>9.6417139199007E-8</v>
      </c>
      <c r="AG620" s="1">
        <v>976.530886917437</v>
      </c>
      <c r="AH620" s="1">
        <v>0.00112532109261082</v>
      </c>
      <c r="AI620" s="2">
        <v>8.95980655422097E-5</v>
      </c>
      <c r="AJ620" s="1">
        <v>1.59063270814278E-4</v>
      </c>
      <c r="AK620" s="1">
        <v>912.236545709599</v>
      </c>
      <c r="AL620" s="2">
        <v>4.57493031604546E-8</v>
      </c>
      <c r="AM620" s="1">
        <v>0.033948397553925</v>
      </c>
      <c r="AN620" s="1">
        <v>109.977339547306</v>
      </c>
      <c r="AO620" s="2">
        <v>4.58904048581551E-11</v>
      </c>
      <c r="AP620" s="1">
        <v>9967.43691298157</v>
      </c>
      <c r="AQ620" s="2">
        <v>9.01280169337199E-8</v>
      </c>
      <c r="AR620" s="1">
        <v>912.956059516311</v>
      </c>
      <c r="AS620" s="2">
        <v>1.01146684801399E-7</v>
      </c>
      <c r="AT620" s="1">
        <v>987.225053364688</v>
      </c>
      <c r="AU620" s="1">
        <v>8.98345322878987E-4</v>
      </c>
      <c r="AV620" s="2">
        <v>9.23424787894232E-5</v>
      </c>
      <c r="AW620" s="1">
        <v>1.59972865151288E-4</v>
      </c>
      <c r="AX620" s="1">
        <v>905.101302510306</v>
      </c>
      <c r="AY620" s="2">
        <v>4.76599886857716E-8</v>
      </c>
      <c r="AZ620" s="1">
        <v>0.0114079322445634</v>
      </c>
      <c r="BA620" s="1">
        <v>-88.3796161684187</v>
      </c>
      <c r="BB620" s="1">
        <v>91.4706339646317</v>
      </c>
      <c r="BC620" s="1">
        <v>3089.17677556285</v>
      </c>
      <c r="BD620" s="2">
        <v>-4.94246457016949E-9</v>
      </c>
      <c r="BE620" s="1">
        <v>-64.724704274025</v>
      </c>
      <c r="BF620" s="2">
        <v>4.41713919900701E-9</v>
      </c>
      <c r="BG620" s="1">
        <v>-24.3691130825625</v>
      </c>
      <c r="BH620" s="1">
        <v>10.7773395473063</v>
      </c>
      <c r="BI620" s="1">
        <v>-0.27999999995411</v>
      </c>
      <c r="BJ620" s="1">
        <v>130.436912981571</v>
      </c>
      <c r="BK620" s="2">
        <v>-1.87198306628015E-9</v>
      </c>
      <c r="BL620" s="1">
        <v>-81.0439404836894</v>
      </c>
      <c r="BM620" s="2">
        <v>9.14668480139869E-9</v>
      </c>
      <c r="BN620" s="1">
        <v>-13.6749466353119</v>
      </c>
    </row>
    <row r="621" ht="15.75" customHeight="1">
      <c r="A621" s="1" t="s">
        <v>66</v>
      </c>
      <c r="B621" s="1" t="s">
        <v>275</v>
      </c>
      <c r="C621" s="1">
        <v>3.0</v>
      </c>
      <c r="D621" s="1">
        <v>0.0</v>
      </c>
      <c r="E621" s="1">
        <v>0.0</v>
      </c>
      <c r="F621" s="1">
        <v>1.0</v>
      </c>
      <c r="G621" s="1">
        <v>8.86105342630962</v>
      </c>
      <c r="H621" s="1">
        <v>1.0</v>
      </c>
      <c r="I621" s="1">
        <v>99.2</v>
      </c>
      <c r="J621" s="1">
        <v>0.28</v>
      </c>
      <c r="K621" s="1">
        <v>9837.0</v>
      </c>
      <c r="L621" s="2">
        <v>9.2E-8</v>
      </c>
      <c r="M621" s="1">
        <v>994.0</v>
      </c>
      <c r="N621" s="2">
        <v>9.2E-8</v>
      </c>
      <c r="O621" s="1">
        <v>10029.0</v>
      </c>
      <c r="P621" s="1">
        <v>106.050992387017</v>
      </c>
      <c r="Q621" s="1">
        <v>4101.5875012556</v>
      </c>
      <c r="R621" s="2">
        <v>1.1803765446614E-7</v>
      </c>
      <c r="S621" s="1">
        <v>1097.97402565283</v>
      </c>
      <c r="T621" s="2">
        <v>7.48704772884965E-8</v>
      </c>
      <c r="U621" s="1">
        <v>4.84141768235848E-4</v>
      </c>
      <c r="V621" s="2">
        <v>8.22058393509993E-5</v>
      </c>
      <c r="W621" s="1">
        <v>1.67081305793379E-4</v>
      </c>
      <c r="X621" s="1">
        <v>5199.56152690843</v>
      </c>
      <c r="Y621" s="2">
        <v>4.58121461625846E-8</v>
      </c>
      <c r="Z621" s="1">
        <v>4.28418878961773E-4</v>
      </c>
      <c r="AA621" s="2">
        <v>8.46317607042047E-9</v>
      </c>
      <c r="AB621" s="1">
        <v>112.694674426838</v>
      </c>
      <c r="AC621" s="1">
        <v>12623.3000445197</v>
      </c>
      <c r="AD621" s="2">
        <v>8.9135512901563E-8</v>
      </c>
      <c r="AE621" s="1">
        <v>996.233955257747</v>
      </c>
      <c r="AF621" s="2">
        <v>9.49505400720817E-8</v>
      </c>
      <c r="AG621" s="1">
        <v>8400.99916098818</v>
      </c>
      <c r="AH621" s="1">
        <v>0.00112518432397859</v>
      </c>
      <c r="AI621" s="2">
        <v>9.45929520898691E-5</v>
      </c>
      <c r="AJ621" s="1">
        <v>1.6997806575734E-4</v>
      </c>
      <c r="AK621" s="1">
        <v>5195.95474232388</v>
      </c>
      <c r="AL621" s="2">
        <v>4.59755910504373E-8</v>
      </c>
      <c r="AM621" s="1">
        <v>0.00193872006979853</v>
      </c>
      <c r="AN621" s="1">
        <v>199.99999999784</v>
      </c>
      <c r="AO621" s="2">
        <v>9.97292814661477E-10</v>
      </c>
      <c r="AP621" s="1">
        <v>9630.2643145924</v>
      </c>
      <c r="AQ621" s="2">
        <v>9.54383628431563E-8</v>
      </c>
      <c r="AR621" s="1">
        <v>972.892419140898</v>
      </c>
      <c r="AS621" s="2">
        <v>1.15232072133466E-7</v>
      </c>
      <c r="AT621" s="1">
        <v>9889.14026555372</v>
      </c>
      <c r="AU621" s="1">
        <v>9.1909665993157E-4</v>
      </c>
      <c r="AV621" s="1">
        <v>1.12108409420546E-4</v>
      </c>
      <c r="AW621" s="1">
        <v>1.86153599072432E-4</v>
      </c>
      <c r="AX621" s="1">
        <v>5116.85460156991</v>
      </c>
      <c r="AY621" s="2">
        <v>5.22026752954816E-8</v>
      </c>
      <c r="AZ621" s="1">
        <v>0.0426477669834553</v>
      </c>
      <c r="BA621" s="1">
        <v>-99.1999999915368</v>
      </c>
      <c r="BB621" s="1">
        <v>112.414674426838</v>
      </c>
      <c r="BC621" s="1">
        <v>2786.3000445197</v>
      </c>
      <c r="BD621" s="2">
        <v>-2.86448709843697E-9</v>
      </c>
      <c r="BE621" s="1">
        <v>2.23395525774652</v>
      </c>
      <c r="BF621" s="2">
        <v>2.95054007208173E-9</v>
      </c>
      <c r="BG621" s="1">
        <v>-1628.00083901182</v>
      </c>
      <c r="BH621" s="1">
        <v>100.79999999784</v>
      </c>
      <c r="BI621" s="1">
        <v>-0.279999999002707</v>
      </c>
      <c r="BJ621" s="1">
        <v>-206.735685407595</v>
      </c>
      <c r="BK621" s="2">
        <v>3.4383628431563E-9</v>
      </c>
      <c r="BL621" s="1">
        <v>-21.1075808591017</v>
      </c>
      <c r="BM621" s="2">
        <v>2.32320721334657E-8</v>
      </c>
      <c r="BN621" s="1">
        <v>-139.859734446278</v>
      </c>
    </row>
    <row r="622" ht="15.75" customHeight="1">
      <c r="A622" s="1" t="s">
        <v>66</v>
      </c>
      <c r="B622" s="1" t="s">
        <v>276</v>
      </c>
      <c r="C622" s="1">
        <v>1.0</v>
      </c>
      <c r="D622" s="1">
        <v>0.0</v>
      </c>
      <c r="E622" s="1">
        <v>0.0</v>
      </c>
      <c r="F622" s="1">
        <v>1.0</v>
      </c>
      <c r="G622" s="1">
        <v>1.66837179985329</v>
      </c>
      <c r="H622" s="1">
        <v>1.0</v>
      </c>
      <c r="I622" s="1">
        <v>99.2</v>
      </c>
      <c r="J622" s="1">
        <v>0.28</v>
      </c>
      <c r="K622" s="1">
        <v>9837.0</v>
      </c>
      <c r="L622" s="2">
        <v>9.2E-8</v>
      </c>
      <c r="M622" s="1">
        <v>994.0</v>
      </c>
      <c r="N622" s="2">
        <v>1.01E-6</v>
      </c>
      <c r="O622" s="1">
        <v>100.3</v>
      </c>
      <c r="P622" s="1">
        <v>36.7308869135318</v>
      </c>
      <c r="Q622" s="1">
        <v>123.503159872346</v>
      </c>
      <c r="R622" s="2">
        <v>2.32069224131755E-8</v>
      </c>
      <c r="S622" s="1">
        <v>38.9663269169653</v>
      </c>
      <c r="T622" s="2">
        <v>3.38698756575304E-7</v>
      </c>
      <c r="U622" s="2">
        <v>2.86612824893955E-6</v>
      </c>
      <c r="V622" s="2">
        <v>1.31978464750829E-5</v>
      </c>
      <c r="W622" s="2">
        <v>1.07199097377315E-5</v>
      </c>
      <c r="X622" s="1">
        <v>162.469486789311</v>
      </c>
      <c r="Y622" s="2">
        <v>2.17187964202472E-8</v>
      </c>
      <c r="Z622" s="1">
        <v>0.0492834522098304</v>
      </c>
      <c r="AA622" s="2">
        <v>4.78414941623817E-11</v>
      </c>
      <c r="AB622" s="1">
        <v>102.876042255068</v>
      </c>
      <c r="AC622" s="1">
        <v>3468.58308414831</v>
      </c>
      <c r="AD622" s="2">
        <v>9.38589413297479E-8</v>
      </c>
      <c r="AE622" s="1">
        <v>7.75802809367332</v>
      </c>
      <c r="AF622" s="2">
        <v>2.5515212692746E-6</v>
      </c>
      <c r="AG622" s="1">
        <v>99.1363197680652</v>
      </c>
      <c r="AH622" s="1">
        <v>3.25557536192433E-4</v>
      </c>
      <c r="AI622" s="2">
        <v>1.97947736886373E-5</v>
      </c>
      <c r="AJ622" s="2">
        <v>2.04771336829285E-5</v>
      </c>
      <c r="AK622" s="1">
        <v>96.387593175871</v>
      </c>
      <c r="AL622" s="2">
        <v>9.05287958813821E-8</v>
      </c>
      <c r="AM622" s="1">
        <v>1.20573049791885</v>
      </c>
      <c r="AN622" s="1">
        <v>108.450590620214</v>
      </c>
      <c r="AO622" s="2">
        <v>9.79041592545724E-12</v>
      </c>
      <c r="AP622" s="1">
        <v>7832.32766503622</v>
      </c>
      <c r="AQ622" s="2">
        <v>1.09151963525871E-7</v>
      </c>
      <c r="AR622" s="1">
        <v>393.901914999614</v>
      </c>
      <c r="AS622" s="2">
        <v>2.39767020993553E-6</v>
      </c>
      <c r="AT622" s="1">
        <v>91.4940899513527</v>
      </c>
      <c r="AU622" s="1">
        <v>8.54913943616702E-4</v>
      </c>
      <c r="AV622" s="1">
        <v>9.44446887231132E-4</v>
      </c>
      <c r="AW622" s="1">
        <v>9.40159722910935E-4</v>
      </c>
      <c r="AX622" s="1">
        <v>90.4876645364003</v>
      </c>
      <c r="AY622" s="2">
        <v>1.04399272542169E-7</v>
      </c>
      <c r="AZ622" s="1">
        <v>0.00254001329065148</v>
      </c>
      <c r="BA622" s="1">
        <v>-99.1999999999522</v>
      </c>
      <c r="BB622" s="1">
        <v>102.596042255068</v>
      </c>
      <c r="BC622" s="1">
        <v>-6368.41691585169</v>
      </c>
      <c r="BD622" s="2">
        <v>1.85894132974792E-9</v>
      </c>
      <c r="BE622" s="1">
        <v>-986.241971906327</v>
      </c>
      <c r="BF622" s="2">
        <v>1.5415212692746E-6</v>
      </c>
      <c r="BG622" s="1">
        <v>-1.16368023193483</v>
      </c>
      <c r="BH622" s="1">
        <v>9.25059062021413</v>
      </c>
      <c r="BI622" s="1">
        <v>-0.27999999999021</v>
      </c>
      <c r="BJ622" s="1">
        <v>-2004.67233496378</v>
      </c>
      <c r="BK622" s="2">
        <v>1.71519635258707E-8</v>
      </c>
      <c r="BL622" s="1">
        <v>-600.098085000386</v>
      </c>
      <c r="BM622" s="2">
        <v>1.38767020993553E-6</v>
      </c>
      <c r="BN622" s="1">
        <v>-8.80591004864731</v>
      </c>
    </row>
    <row r="623" ht="15.75" customHeight="1">
      <c r="A623" s="1" t="s">
        <v>66</v>
      </c>
      <c r="B623" s="1" t="s">
        <v>276</v>
      </c>
      <c r="C623" s="1">
        <v>2.0</v>
      </c>
      <c r="D623" s="1">
        <v>0.0</v>
      </c>
      <c r="E623" s="1">
        <v>0.0</v>
      </c>
      <c r="F623" s="1">
        <v>1.0</v>
      </c>
      <c r="G623" s="1">
        <v>2.74664680943421</v>
      </c>
      <c r="H623" s="1">
        <v>1.0</v>
      </c>
      <c r="I623" s="1">
        <v>99.2</v>
      </c>
      <c r="J623" s="1">
        <v>0.28</v>
      </c>
      <c r="K623" s="1">
        <v>9837.0</v>
      </c>
      <c r="L623" s="2">
        <v>9.2E-8</v>
      </c>
      <c r="M623" s="1">
        <v>994.0</v>
      </c>
      <c r="N623" s="2">
        <v>1.01E-6</v>
      </c>
      <c r="O623" s="1">
        <v>1000.9</v>
      </c>
      <c r="P623" s="1">
        <v>103.38464382028</v>
      </c>
      <c r="Q623" s="1">
        <v>716.004975151371</v>
      </c>
      <c r="R623" s="2">
        <v>1.13034406464676E-7</v>
      </c>
      <c r="S623" s="1">
        <v>195.72045724934</v>
      </c>
      <c r="T623" s="2">
        <v>3.29336240258292E-7</v>
      </c>
      <c r="U623" s="2">
        <v>8.09331973919903E-5</v>
      </c>
      <c r="V623" s="2">
        <v>6.44578395321316E-5</v>
      </c>
      <c r="W623" s="2">
        <v>6.79946110853692E-5</v>
      </c>
      <c r="X623" s="1">
        <v>911.725432400711</v>
      </c>
      <c r="Y623" s="2">
        <v>8.41518910006177E-8</v>
      </c>
      <c r="Z623" s="1">
        <v>8.94643193612087E-4</v>
      </c>
      <c r="AA623" s="2">
        <v>3.02616374431396E-16</v>
      </c>
      <c r="AB623" s="1">
        <v>130.311141349035</v>
      </c>
      <c r="AC623" s="1">
        <v>1922.75822127569</v>
      </c>
      <c r="AD623" s="2">
        <v>8.99654067185259E-8</v>
      </c>
      <c r="AE623" s="1">
        <v>23.6468236380852</v>
      </c>
      <c r="AF623" s="2">
        <v>5.46089516317272E-5</v>
      </c>
      <c r="AG623" s="1">
        <v>1636.36661215875</v>
      </c>
      <c r="AH623" s="1">
        <v>1.72981725398457E-4</v>
      </c>
      <c r="AI623" s="1">
        <v>0.00129132824829618</v>
      </c>
      <c r="AJ623" s="1">
        <v>0.0012777414858377</v>
      </c>
      <c r="AK623" s="1">
        <v>888.985549203752</v>
      </c>
      <c r="AL623" s="2">
        <v>8.98174371636562E-8</v>
      </c>
      <c r="AM623" s="1">
        <v>0.0569516058391894</v>
      </c>
      <c r="AN623" s="1">
        <v>127.343444921289</v>
      </c>
      <c r="AO623" s="2">
        <v>7.45101685142271E-6</v>
      </c>
      <c r="AP623" s="1">
        <v>808.644956524858</v>
      </c>
      <c r="AQ623" s="2">
        <v>9.38502752329912E-8</v>
      </c>
      <c r="AR623" s="1">
        <v>84.1227547568666</v>
      </c>
      <c r="AS623" s="2">
        <v>1.51376929474125E-6</v>
      </c>
      <c r="AT623" s="1">
        <v>3430259.74300325</v>
      </c>
      <c r="AU623" s="2">
        <v>7.58915517356282E-5</v>
      </c>
      <c r="AV623" s="1">
        <v>1.27342443139993E-4</v>
      </c>
      <c r="AW623" s="1">
        <v>1.22494383936085E-4</v>
      </c>
      <c r="AX623" s="1">
        <v>892.535417851509</v>
      </c>
      <c r="AY623" s="2">
        <v>8.83714453370294E-8</v>
      </c>
      <c r="AZ623" s="1">
        <v>0.348365651964767</v>
      </c>
      <c r="BA623" s="1">
        <v>-99.2</v>
      </c>
      <c r="BB623" s="1">
        <v>130.031141349035</v>
      </c>
      <c r="BC623" s="1">
        <v>-7914.24177872431</v>
      </c>
      <c r="BD623" s="2">
        <v>-2.03459328147414E-9</v>
      </c>
      <c r="BE623" s="1">
        <v>-970.353176361915</v>
      </c>
      <c r="BF623" s="2">
        <v>5.35989516317272E-5</v>
      </c>
      <c r="BG623" s="1">
        <v>635.466612158755</v>
      </c>
      <c r="BH623" s="1">
        <v>28.1434449212891</v>
      </c>
      <c r="BI623" s="1">
        <v>-0.279992548983149</v>
      </c>
      <c r="BJ623" s="1">
        <v>-9028.35504347514</v>
      </c>
      <c r="BK623" s="2">
        <v>1.85027523299123E-9</v>
      </c>
      <c r="BL623" s="1">
        <v>-909.877245243133</v>
      </c>
      <c r="BM623" s="2">
        <v>5.03769294741252E-7</v>
      </c>
      <c r="BN623" s="1">
        <v>3429258.84300325</v>
      </c>
    </row>
    <row r="624" ht="15.75" customHeight="1">
      <c r="A624" s="1" t="s">
        <v>66</v>
      </c>
      <c r="B624" s="1" t="s">
        <v>276</v>
      </c>
      <c r="C624" s="1">
        <v>3.0</v>
      </c>
      <c r="D624" s="1">
        <v>0.0</v>
      </c>
      <c r="E624" s="1">
        <v>0.0</v>
      </c>
      <c r="F624" s="1">
        <v>1.0</v>
      </c>
      <c r="G624" s="1">
        <v>9.18173557228549</v>
      </c>
      <c r="H624" s="1">
        <v>1.0</v>
      </c>
      <c r="I624" s="1">
        <v>99.2</v>
      </c>
      <c r="J624" s="1">
        <v>0.28</v>
      </c>
      <c r="K624" s="1">
        <v>9837.0</v>
      </c>
      <c r="L624" s="2">
        <v>9.2E-8</v>
      </c>
      <c r="M624" s="1">
        <v>994.0</v>
      </c>
      <c r="N624" s="2">
        <v>1.01E-6</v>
      </c>
      <c r="O624" s="1">
        <v>10029.0</v>
      </c>
      <c r="P624" s="1">
        <v>106.976299911546</v>
      </c>
      <c r="Q624" s="1">
        <v>801.696025652099</v>
      </c>
      <c r="R624" s="2">
        <v>4.51417152278381E-7</v>
      </c>
      <c r="S624" s="1">
        <v>4399.91550802931</v>
      </c>
      <c r="T624" s="2">
        <v>1.03474341523826E-7</v>
      </c>
      <c r="U624" s="1">
        <v>3.61899336892766E-4</v>
      </c>
      <c r="V624" s="1">
        <v>4.55278359953804E-4</v>
      </c>
      <c r="W624" s="1">
        <v>3.76291336599504E-4</v>
      </c>
      <c r="X624" s="1">
        <v>5201.61153368141</v>
      </c>
      <c r="Y624" s="2">
        <v>8.41787864948173E-8</v>
      </c>
      <c r="Z624" s="1">
        <v>3.99318515409486E-4</v>
      </c>
      <c r="AA624" s="2">
        <v>2.24785105337907E-9</v>
      </c>
      <c r="AB624" s="1">
        <v>139.390810375202</v>
      </c>
      <c r="AC624" s="1">
        <v>9605.88054012085</v>
      </c>
      <c r="AD624" s="2">
        <v>9.06672379149744E-8</v>
      </c>
      <c r="AE624" s="1">
        <v>717.797054118284</v>
      </c>
      <c r="AF624" s="2">
        <v>1.43957495014601E-6</v>
      </c>
      <c r="AG624" s="1">
        <v>10378.7447865404</v>
      </c>
      <c r="AH624" s="1">
        <v>8.7093865631396E-4</v>
      </c>
      <c r="AI624" s="1">
        <v>0.00103332265839728</v>
      </c>
      <c r="AJ624" s="1">
        <v>0.00102203222848339</v>
      </c>
      <c r="AK624" s="1">
        <v>5175.56897634405</v>
      </c>
      <c r="AL624" s="2">
        <v>8.52951810632762E-8</v>
      </c>
      <c r="AM624" s="1">
        <v>0.0112419674237673</v>
      </c>
      <c r="AN624" s="1">
        <v>199.999999999988</v>
      </c>
      <c r="AO624" s="2">
        <v>4.44953862397108E-6</v>
      </c>
      <c r="AP624" s="1">
        <v>4686.15510017989</v>
      </c>
      <c r="AQ624" s="2">
        <v>9.15498386505057E-8</v>
      </c>
      <c r="AR624" s="1">
        <v>481.282990749548</v>
      </c>
      <c r="AS624" s="2">
        <v>1.50176550332039E-6</v>
      </c>
      <c r="AT624" s="1">
        <v>961752.556142293</v>
      </c>
      <c r="AU624" s="1">
        <v>4.29016743312714E-4</v>
      </c>
      <c r="AV624" s="1">
        <v>7.22774192842539E-4</v>
      </c>
      <c r="AW624" s="1">
        <v>6.9541431714072E-4</v>
      </c>
      <c r="AX624" s="1">
        <v>5139.82213864503</v>
      </c>
      <c r="AY624" s="2">
        <v>8.62895033382467E-8</v>
      </c>
      <c r="AZ624" s="1">
        <v>0.732489877596017</v>
      </c>
      <c r="BA624" s="1">
        <v>-99.1999999977522</v>
      </c>
      <c r="BB624" s="1">
        <v>139.110810375202</v>
      </c>
      <c r="BC624" s="1">
        <v>-231.119459879148</v>
      </c>
      <c r="BD624" s="2">
        <v>-1.3327620850256E-9</v>
      </c>
      <c r="BE624" s="1">
        <v>-276.202945881716</v>
      </c>
      <c r="BF624" s="2">
        <v>4.29574950146005E-7</v>
      </c>
      <c r="BG624" s="1">
        <v>349.744786540403</v>
      </c>
      <c r="BH624" s="1">
        <v>100.799999999988</v>
      </c>
      <c r="BI624" s="1">
        <v>-0.279995550461376</v>
      </c>
      <c r="BJ624" s="1">
        <v>-5150.84489982011</v>
      </c>
      <c r="BK624" s="2">
        <v>-4.5016134949426E-10</v>
      </c>
      <c r="BL624" s="1">
        <v>-512.717009250452</v>
      </c>
      <c r="BM624" s="2">
        <v>4.91765503320392E-7</v>
      </c>
      <c r="BN624" s="1">
        <v>951723.556142293</v>
      </c>
    </row>
    <row r="625" ht="15.75" customHeight="1">
      <c r="A625" s="1" t="s">
        <v>66</v>
      </c>
      <c r="B625" s="1" t="s">
        <v>277</v>
      </c>
      <c r="C625" s="1">
        <v>1.0</v>
      </c>
      <c r="D625" s="1">
        <v>0.0</v>
      </c>
      <c r="E625" s="1">
        <v>0.0</v>
      </c>
      <c r="F625" s="1">
        <v>1.0</v>
      </c>
      <c r="G625" s="1">
        <v>1.9436816557605</v>
      </c>
      <c r="H625" s="1">
        <v>1.0</v>
      </c>
      <c r="I625" s="1">
        <v>99.2</v>
      </c>
      <c r="J625" s="1">
        <v>0.28</v>
      </c>
      <c r="K625" s="1">
        <v>9837.0</v>
      </c>
      <c r="L625" s="2">
        <v>9.2E-8</v>
      </c>
      <c r="M625" s="1">
        <v>994.0</v>
      </c>
      <c r="N625" s="2">
        <v>2.34E-6</v>
      </c>
      <c r="O625" s="1">
        <v>100.3</v>
      </c>
      <c r="P625" s="1">
        <v>92.1445829463271</v>
      </c>
      <c r="Q625" s="1">
        <v>104.271872038067</v>
      </c>
      <c r="R625" s="2">
        <v>7.53192877171763E-8</v>
      </c>
      <c r="S625" s="1">
        <v>3.56876743023803</v>
      </c>
      <c r="T625" s="2">
        <v>1.09106382487908E-5</v>
      </c>
      <c r="U625" s="2">
        <v>7.85368313084377E-6</v>
      </c>
      <c r="V625" s="2">
        <v>3.89375304253937E-5</v>
      </c>
      <c r="W625" s="2">
        <v>3.79088734888417E-5</v>
      </c>
      <c r="X625" s="1">
        <v>107.840639468305</v>
      </c>
      <c r="Y625" s="2">
        <v>7.48029016776917E-8</v>
      </c>
      <c r="Z625" s="1">
        <v>0.0391573043435731</v>
      </c>
      <c r="AA625" s="1">
        <v>51.7703100551642</v>
      </c>
      <c r="AB625" s="1">
        <v>14.4843833462113</v>
      </c>
      <c r="AC625" s="1">
        <v>3395.68915192577</v>
      </c>
      <c r="AD625" s="2">
        <v>5.33513348326538E-8</v>
      </c>
      <c r="AE625" s="1">
        <v>52.6631587641381</v>
      </c>
      <c r="AF625" s="2">
        <v>6.70557675529237E-8</v>
      </c>
      <c r="AG625" s="1">
        <v>139.121192647807</v>
      </c>
      <c r="AH625" s="1">
        <v>1.81164548932002E-4</v>
      </c>
      <c r="AI625" s="2">
        <v>3.53136853269076E-6</v>
      </c>
      <c r="AJ625" s="2">
        <v>6.24417845995603E-6</v>
      </c>
      <c r="AK625" s="1">
        <v>133.726112732725</v>
      </c>
      <c r="AL625" s="2">
        <v>2.97118246041701E-8</v>
      </c>
      <c r="AM625" s="1">
        <v>3.62217166654144</v>
      </c>
      <c r="AN625" s="1">
        <v>107.12774942497</v>
      </c>
      <c r="AO625" s="2">
        <v>9.15149989167505E-12</v>
      </c>
      <c r="AP625" s="1">
        <v>8620.05990388319</v>
      </c>
      <c r="AQ625" s="2">
        <v>1.08400379748558E-7</v>
      </c>
      <c r="AR625" s="1">
        <v>432.789317404152</v>
      </c>
      <c r="AS625" s="2">
        <v>5.18339067250746E-6</v>
      </c>
      <c r="AT625" s="1">
        <v>92.7375417071723</v>
      </c>
      <c r="AU625" s="1">
        <v>9.3441776703626E-4</v>
      </c>
      <c r="AV625" s="1">
        <v>0.00224331611099355</v>
      </c>
      <c r="AW625" s="1">
        <v>0.00218074164333307</v>
      </c>
      <c r="AX625" s="1">
        <v>91.7971699339048</v>
      </c>
      <c r="AY625" s="2">
        <v>1.061798381184E-7</v>
      </c>
      <c r="AZ625" s="1">
        <v>0.00220659519681213</v>
      </c>
      <c r="BA625" s="1">
        <v>-47.4296899448358</v>
      </c>
      <c r="BB625" s="1">
        <v>14.2043833462113</v>
      </c>
      <c r="BC625" s="1">
        <v>-6441.31084807423</v>
      </c>
      <c r="BD625" s="2">
        <v>-3.86486651673462E-8</v>
      </c>
      <c r="BE625" s="1">
        <v>-941.336841235862</v>
      </c>
      <c r="BF625" s="2">
        <v>-2.27294423244708E-6</v>
      </c>
      <c r="BG625" s="1">
        <v>38.8211926478073</v>
      </c>
      <c r="BH625" s="1">
        <v>7.92774942496972</v>
      </c>
      <c r="BI625" s="1">
        <v>-0.279999999990849</v>
      </c>
      <c r="BJ625" s="1">
        <v>-1216.94009611681</v>
      </c>
      <c r="BK625" s="2">
        <v>1.64003797485584E-8</v>
      </c>
      <c r="BL625" s="1">
        <v>-561.210682595848</v>
      </c>
      <c r="BM625" s="2">
        <v>2.84339067250746E-6</v>
      </c>
      <c r="BN625" s="1">
        <v>-7.56245829282769</v>
      </c>
    </row>
    <row r="626" ht="15.75" customHeight="1">
      <c r="A626" s="1" t="s">
        <v>66</v>
      </c>
      <c r="B626" s="1" t="s">
        <v>277</v>
      </c>
      <c r="C626" s="1">
        <v>2.0</v>
      </c>
      <c r="D626" s="1">
        <v>0.0</v>
      </c>
      <c r="E626" s="1">
        <v>0.0</v>
      </c>
      <c r="F626" s="1">
        <v>1.0</v>
      </c>
      <c r="G626" s="1">
        <v>2.5868385718267</v>
      </c>
      <c r="H626" s="1">
        <v>1.0</v>
      </c>
      <c r="I626" s="1">
        <v>99.2</v>
      </c>
      <c r="J626" s="1">
        <v>0.28</v>
      </c>
      <c r="K626" s="1">
        <v>9837.0</v>
      </c>
      <c r="L626" s="2">
        <v>9.2E-8</v>
      </c>
      <c r="M626" s="1">
        <v>994.0</v>
      </c>
      <c r="N626" s="2">
        <v>2.34E-6</v>
      </c>
      <c r="O626" s="1">
        <v>1000.9</v>
      </c>
      <c r="P626" s="1">
        <v>101.46051887824</v>
      </c>
      <c r="Q626" s="1">
        <v>214.146170935897</v>
      </c>
      <c r="R626" s="2">
        <v>4.62510413555285E-7</v>
      </c>
      <c r="S626" s="1">
        <v>698.716948964017</v>
      </c>
      <c r="T626" s="2">
        <v>1.0860098284678E-7</v>
      </c>
      <c r="U626" s="2">
        <v>9.90448340808427E-5</v>
      </c>
      <c r="V626" s="2">
        <v>7.58813473891958E-5</v>
      </c>
      <c r="W626" s="2">
        <v>9.36109723414346E-5</v>
      </c>
      <c r="X626" s="1">
        <v>912.863119899914</v>
      </c>
      <c r="Y626" s="2">
        <v>8.79497166496975E-8</v>
      </c>
      <c r="Z626" s="1">
        <v>0.00119300140710882</v>
      </c>
      <c r="AA626" s="2">
        <v>7.11532174794085E-10</v>
      </c>
      <c r="AB626" s="1">
        <v>103.507639450968</v>
      </c>
      <c r="AC626" s="1">
        <v>6708.61212355599</v>
      </c>
      <c r="AD626" s="2">
        <v>9.01518963363607E-8</v>
      </c>
      <c r="AE626" s="1">
        <v>448.83013294212</v>
      </c>
      <c r="AF626" s="2">
        <v>7.15221234640416E-6</v>
      </c>
      <c r="AG626" s="1">
        <v>1046.59467823122</v>
      </c>
      <c r="AH626" s="1">
        <v>6.04794104723672E-4</v>
      </c>
      <c r="AI626" s="1">
        <v>0.00321012841826685</v>
      </c>
      <c r="AJ626" s="1">
        <v>0.00304675266134131</v>
      </c>
      <c r="AK626" s="1">
        <v>913.079869702622</v>
      </c>
      <c r="AL626" s="2">
        <v>8.90296986477829E-8</v>
      </c>
      <c r="AM626" s="1">
        <v>0.163989181712088</v>
      </c>
      <c r="AN626" s="1">
        <v>161.235322555056</v>
      </c>
      <c r="AO626" s="2">
        <v>7.01960349848871E-12</v>
      </c>
      <c r="AP626" s="1">
        <v>6398.7349689802</v>
      </c>
      <c r="AQ626" s="2">
        <v>1.05230853538333E-7</v>
      </c>
      <c r="AR626" s="1">
        <v>579.960103547918</v>
      </c>
      <c r="AS626" s="2">
        <v>3.20817274369495E-6</v>
      </c>
      <c r="AT626" s="1">
        <v>983.338255936772</v>
      </c>
      <c r="AU626" s="1">
        <v>6.73344342351362E-4</v>
      </c>
      <c r="AV626" s="1">
        <v>0.00186061219663293</v>
      </c>
      <c r="AW626" s="1">
        <v>0.00176194504173476</v>
      </c>
      <c r="AX626" s="1">
        <v>861.892629461958</v>
      </c>
      <c r="AY626" s="2">
        <v>1.01888811975496E-7</v>
      </c>
      <c r="AZ626" s="1">
        <v>0.379631846954122</v>
      </c>
      <c r="BA626" s="1">
        <v>-99.1999999992885</v>
      </c>
      <c r="BB626" s="1">
        <v>103.227639450968</v>
      </c>
      <c r="BC626" s="1">
        <v>-3128.38787644401</v>
      </c>
      <c r="BD626" s="2">
        <v>-1.84810366363935E-9</v>
      </c>
      <c r="BE626" s="1">
        <v>-545.16986705788</v>
      </c>
      <c r="BF626" s="2">
        <v>4.81221234640415E-6</v>
      </c>
      <c r="BG626" s="1">
        <v>45.6946782312167</v>
      </c>
      <c r="BH626" s="1">
        <v>62.0353225550562</v>
      </c>
      <c r="BI626" s="1">
        <v>-0.27999999999298</v>
      </c>
      <c r="BJ626" s="1">
        <v>-3438.2650310198</v>
      </c>
      <c r="BK626" s="2">
        <v>1.32308535383325E-8</v>
      </c>
      <c r="BL626" s="1">
        <v>-414.039896452082</v>
      </c>
      <c r="BM626" s="2">
        <v>8.68172743694946E-7</v>
      </c>
      <c r="BN626" s="1">
        <v>-17.5617440632276</v>
      </c>
    </row>
    <row r="627" ht="15.75" customHeight="1">
      <c r="A627" s="1" t="s">
        <v>66</v>
      </c>
      <c r="B627" s="1" t="s">
        <v>277</v>
      </c>
      <c r="C627" s="1">
        <v>3.0</v>
      </c>
      <c r="D627" s="1">
        <v>0.0</v>
      </c>
      <c r="E627" s="1">
        <v>0.0</v>
      </c>
      <c r="F627" s="1">
        <v>1.0</v>
      </c>
      <c r="G627" s="1">
        <v>9.20319697450531</v>
      </c>
      <c r="H627" s="1">
        <v>1.0</v>
      </c>
      <c r="I627" s="1">
        <v>99.2</v>
      </c>
      <c r="J627" s="1">
        <v>0.28</v>
      </c>
      <c r="K627" s="1">
        <v>9837.0</v>
      </c>
      <c r="L627" s="2">
        <v>9.2E-8</v>
      </c>
      <c r="M627" s="1">
        <v>994.0</v>
      </c>
      <c r="N627" s="2">
        <v>2.34E-6</v>
      </c>
      <c r="O627" s="1">
        <v>10029.0</v>
      </c>
      <c r="P627" s="1">
        <v>107.288003913071</v>
      </c>
      <c r="Q627" s="1">
        <v>149.5324828949</v>
      </c>
      <c r="R627" s="2">
        <v>1.4480858932632E-5</v>
      </c>
      <c r="S627" s="1">
        <v>5047.04205868754</v>
      </c>
      <c r="T627" s="2">
        <v>8.91969593534493E-8</v>
      </c>
      <c r="U627" s="1">
        <v>0.00216535879064726</v>
      </c>
      <c r="V627" s="1">
        <v>4.50180805363901E-4</v>
      </c>
      <c r="W627" s="1">
        <v>0.00211600419740631</v>
      </c>
      <c r="X627" s="1">
        <v>5196.57454158244</v>
      </c>
      <c r="Y627" s="2">
        <v>8.86509012177164E-8</v>
      </c>
      <c r="Z627" s="1">
        <v>3.75661445598043E-4</v>
      </c>
      <c r="AA627" s="2">
        <v>4.84942668675416E-16</v>
      </c>
      <c r="AB627" s="1">
        <v>115.034092543869</v>
      </c>
      <c r="AC627" s="1">
        <v>6881.528447418</v>
      </c>
      <c r="AD627" s="2">
        <v>8.96420888271036E-8</v>
      </c>
      <c r="AE627" s="1">
        <v>504.668861490447</v>
      </c>
      <c r="AF627" s="2">
        <v>5.93229853395605E-6</v>
      </c>
      <c r="AG627" s="1">
        <v>17795.2101046417</v>
      </c>
      <c r="AH627" s="1">
        <v>6.16874584349685E-4</v>
      </c>
      <c r="AI627" s="1">
        <v>0.00299384634715305</v>
      </c>
      <c r="AJ627" s="1">
        <v>0.00283143752118219</v>
      </c>
      <c r="AK627" s="1">
        <v>5219.68176074374</v>
      </c>
      <c r="AL627" s="2">
        <v>8.83076844228349E-8</v>
      </c>
      <c r="AM627" s="1">
        <v>0.101691529601754</v>
      </c>
      <c r="AN627" s="1">
        <v>199.99999999999</v>
      </c>
      <c r="AO627" s="2">
        <v>1.78764158143797E-8</v>
      </c>
      <c r="AP627" s="1">
        <v>4821.91048445382</v>
      </c>
      <c r="AQ627" s="2">
        <v>9.30315821199294E-8</v>
      </c>
      <c r="AR627" s="1">
        <v>401.075514691386</v>
      </c>
      <c r="AS627" s="2">
        <v>3.2596855885814E-6</v>
      </c>
      <c r="AT627" s="1">
        <v>319989.969763651</v>
      </c>
      <c r="AU627" s="1">
        <v>4.48589961209414E-4</v>
      </c>
      <c r="AV627" s="1">
        <v>0.00130738007517238</v>
      </c>
      <c r="AW627" s="1">
        <v>0.00124143318444245</v>
      </c>
      <c r="AX627" s="1">
        <v>5139.10378515628</v>
      </c>
      <c r="AY627" s="2">
        <v>9.04501310666255E-8</v>
      </c>
      <c r="AZ627" s="1">
        <v>0.671613962841507</v>
      </c>
      <c r="BA627" s="1">
        <v>-99.2</v>
      </c>
      <c r="BB627" s="1">
        <v>114.754092543869</v>
      </c>
      <c r="BC627" s="1">
        <v>-2955.471552582</v>
      </c>
      <c r="BD627" s="2">
        <v>-2.35791117289641E-9</v>
      </c>
      <c r="BE627" s="1">
        <v>-489.331138509553</v>
      </c>
      <c r="BF627" s="2">
        <v>3.59229853395605E-6</v>
      </c>
      <c r="BG627" s="1">
        <v>7766.21010464166</v>
      </c>
      <c r="BH627" s="1">
        <v>100.79999999999</v>
      </c>
      <c r="BI627" s="1">
        <v>-0.279999982123584</v>
      </c>
      <c r="BJ627" s="1">
        <v>-5015.08951554618</v>
      </c>
      <c r="BK627" s="2">
        <v>1.03158211992942E-9</v>
      </c>
      <c r="BL627" s="1">
        <v>-592.924485308614</v>
      </c>
      <c r="BM627" s="2">
        <v>9.19685588581397E-7</v>
      </c>
      <c r="BN627" s="1">
        <v>309960.969763651</v>
      </c>
    </row>
    <row r="628" ht="15.75" customHeight="1">
      <c r="A628" s="1" t="s">
        <v>66</v>
      </c>
      <c r="B628" s="1" t="s">
        <v>278</v>
      </c>
      <c r="C628" s="1">
        <v>1.0</v>
      </c>
      <c r="D628" s="1">
        <v>0.0</v>
      </c>
      <c r="E628" s="1">
        <v>0.0</v>
      </c>
      <c r="F628" s="1">
        <v>1.0</v>
      </c>
      <c r="G628" s="1">
        <v>2.25896172189003</v>
      </c>
      <c r="H628" s="1">
        <v>1.0</v>
      </c>
      <c r="I628" s="1">
        <v>99.2</v>
      </c>
      <c r="J628" s="1">
        <v>0.28</v>
      </c>
      <c r="K628" s="1">
        <v>9837.0</v>
      </c>
      <c r="L628" s="2">
        <v>9.2E-8</v>
      </c>
      <c r="M628" s="1">
        <v>9790.0</v>
      </c>
      <c r="N628" s="2">
        <v>9.2E-8</v>
      </c>
      <c r="O628" s="1">
        <v>100.3</v>
      </c>
      <c r="P628" s="1">
        <v>80.8806909438048</v>
      </c>
      <c r="Q628" s="1">
        <v>1.39382476820578</v>
      </c>
      <c r="R628" s="2">
        <v>4.53478900878432E-5</v>
      </c>
      <c r="S628" s="1">
        <v>118.498984340568</v>
      </c>
      <c r="T628" s="2">
        <v>3.21140062285457E-8</v>
      </c>
      <c r="U628" s="2">
        <v>6.3207012390309E-5</v>
      </c>
      <c r="V628" s="2">
        <v>3.80547712118935E-6</v>
      </c>
      <c r="W628" s="2">
        <v>6.25164344336909E-5</v>
      </c>
      <c r="X628" s="1">
        <v>119.892809108774</v>
      </c>
      <c r="Y628" s="2">
        <v>3.20912801531159E-8</v>
      </c>
      <c r="Z628" s="1">
        <v>0.103922816129761</v>
      </c>
      <c r="AA628" s="1">
        <v>54.2330472241569</v>
      </c>
      <c r="AB628" s="1">
        <v>66.0476799282035</v>
      </c>
      <c r="AC628" s="1">
        <v>4999999.99982361</v>
      </c>
      <c r="AD628" s="2">
        <v>9.99754108640606E-8</v>
      </c>
      <c r="AE628" s="1">
        <v>4582314.60747042</v>
      </c>
      <c r="AF628" s="2">
        <v>3.19830661643535E-7</v>
      </c>
      <c r="AG628" s="1">
        <v>80.4834596387948</v>
      </c>
      <c r="AH628" s="1">
        <v>0.499877054302668</v>
      </c>
      <c r="AI628" s="1">
        <v>1.4655647127661</v>
      </c>
      <c r="AJ628" s="1">
        <v>1.00376765798535</v>
      </c>
      <c r="AK628" s="1">
        <v>80.4827836504626</v>
      </c>
      <c r="AL628" s="2">
        <v>7.61666014351382E-8</v>
      </c>
      <c r="AM628" s="1">
        <v>0.138087341345153</v>
      </c>
      <c r="AN628" s="1">
        <v>56.9258103142003</v>
      </c>
      <c r="AO628" s="1">
        <v>31.1610984015229</v>
      </c>
      <c r="AP628" s="1">
        <v>272.005526776734</v>
      </c>
      <c r="AQ628" s="2">
        <v>4.33113350231301E-8</v>
      </c>
      <c r="AR628" s="1">
        <v>79.3072844253072</v>
      </c>
      <c r="AS628" s="2">
        <v>2.20356928353986E-7</v>
      </c>
      <c r="AT628" s="1">
        <v>162.651929997997</v>
      </c>
      <c r="AU628" s="2">
        <v>1.17809224983701E-5</v>
      </c>
      <c r="AV628" s="2">
        <v>1.74759095920566E-5</v>
      </c>
      <c r="AW628" s="2">
        <v>1.61902919122114E-5</v>
      </c>
      <c r="AX628" s="1">
        <v>111.178262231794</v>
      </c>
      <c r="AY628" s="2">
        <v>3.61968203012623E-8</v>
      </c>
      <c r="AZ628" s="1">
        <v>2.30977904072493E-4</v>
      </c>
      <c r="BA628" s="1">
        <v>-44.9669527758431</v>
      </c>
      <c r="BB628" s="1">
        <v>65.7676799282035</v>
      </c>
      <c r="BC628" s="1">
        <v>4990162.99982361</v>
      </c>
      <c r="BD628" s="2">
        <v>7.97541086406062E-9</v>
      </c>
      <c r="BE628" s="1">
        <v>4572524.60747042</v>
      </c>
      <c r="BF628" s="2">
        <v>2.27830661643535E-7</v>
      </c>
      <c r="BG628" s="1">
        <v>-19.8165403612052</v>
      </c>
      <c r="BH628" s="1">
        <v>-42.2741896857997</v>
      </c>
      <c r="BI628" s="1">
        <v>30.8810984015229</v>
      </c>
      <c r="BJ628" s="1">
        <v>-9564.99447322327</v>
      </c>
      <c r="BK628" s="2">
        <v>-4.86886649768699E-8</v>
      </c>
      <c r="BL628" s="1">
        <v>-9710.69271557469</v>
      </c>
      <c r="BM628" s="2">
        <v>1.28356928353986E-7</v>
      </c>
      <c r="BN628" s="1">
        <v>62.3519299979974</v>
      </c>
    </row>
    <row r="629" ht="15.75" customHeight="1">
      <c r="A629" s="1" t="s">
        <v>66</v>
      </c>
      <c r="B629" s="1" t="s">
        <v>278</v>
      </c>
      <c r="C629" s="1">
        <v>2.0</v>
      </c>
      <c r="D629" s="1">
        <v>0.0</v>
      </c>
      <c r="E629" s="1">
        <v>0.0</v>
      </c>
      <c r="F629" s="1">
        <v>1.0</v>
      </c>
      <c r="G629" s="1">
        <v>2.58430559509699</v>
      </c>
      <c r="H629" s="1">
        <v>1.0</v>
      </c>
      <c r="I629" s="1">
        <v>99.2</v>
      </c>
      <c r="J629" s="1">
        <v>0.28</v>
      </c>
      <c r="K629" s="1">
        <v>9837.0</v>
      </c>
      <c r="L629" s="2">
        <v>9.2E-8</v>
      </c>
      <c r="M629" s="1">
        <v>9790.0</v>
      </c>
      <c r="N629" s="2">
        <v>9.2E-8</v>
      </c>
      <c r="O629" s="1">
        <v>1000.9</v>
      </c>
      <c r="P629" s="1">
        <v>103.251934997627</v>
      </c>
      <c r="Q629" s="1">
        <v>714.777356267578</v>
      </c>
      <c r="R629" s="2">
        <v>6.45758673101234E-8</v>
      </c>
      <c r="S629" s="1">
        <v>234.290559396523</v>
      </c>
      <c r="T629" s="2">
        <v>1.56718546817236E-7</v>
      </c>
      <c r="U629" s="2">
        <v>4.61573677146159E-5</v>
      </c>
      <c r="V629" s="2">
        <v>3.67176760016204E-5</v>
      </c>
      <c r="W629" s="2">
        <v>3.90479946389551E-5</v>
      </c>
      <c r="X629" s="1">
        <v>949.067915664101</v>
      </c>
      <c r="Y629" s="2">
        <v>4.57319997172671E-8</v>
      </c>
      <c r="Z629" s="1">
        <v>9.27336143357977E-4</v>
      </c>
      <c r="AA629" s="2">
        <v>4.98995241875614E-10</v>
      </c>
      <c r="AB629" s="1">
        <v>110.772153479388</v>
      </c>
      <c r="AC629" s="1">
        <v>583.506269259182</v>
      </c>
      <c r="AD629" s="2">
        <v>7.9845400166115E-8</v>
      </c>
      <c r="AE629" s="1">
        <v>358.640541995397</v>
      </c>
      <c r="AF629" s="2">
        <v>1.11905128261781E-7</v>
      </c>
      <c r="AG629" s="1">
        <v>4999980.77986399</v>
      </c>
      <c r="AH629" s="2">
        <v>4.65902915684362E-5</v>
      </c>
      <c r="AI629" s="2">
        <v>4.01337158518694E-5</v>
      </c>
      <c r="AJ629" s="2">
        <v>4.25914960903233E-5</v>
      </c>
      <c r="AK629" s="1">
        <v>941.969315894828</v>
      </c>
      <c r="AL629" s="2">
        <v>4.65975756101355E-8</v>
      </c>
      <c r="AM629" s="1">
        <v>0.00415635868003809</v>
      </c>
      <c r="AN629" s="1">
        <v>101.521138880363</v>
      </c>
      <c r="AO629" s="2">
        <v>6.06366702605826E-8</v>
      </c>
      <c r="AP629" s="1">
        <v>472.675114392731</v>
      </c>
      <c r="AQ629" s="2">
        <v>6.83142839045043E-8</v>
      </c>
      <c r="AR629" s="1">
        <v>480.102797454231</v>
      </c>
      <c r="AS629" s="2">
        <v>1.18837250959796E-7</v>
      </c>
      <c r="AT629" s="1">
        <v>4052108.37373803</v>
      </c>
      <c r="AU629" s="2">
        <v>3.22904619592191E-5</v>
      </c>
      <c r="AV629" s="2">
        <v>5.70540966275684E-5</v>
      </c>
      <c r="AW629" s="2">
        <v>4.45757529006845E-5</v>
      </c>
      <c r="AX629" s="1">
        <v>952.553936507007</v>
      </c>
      <c r="AY629" s="2">
        <v>4.33781198021417E-8</v>
      </c>
      <c r="AZ629" s="1">
        <v>0.182459599871968</v>
      </c>
      <c r="BA629" s="1">
        <v>-99.199999999501</v>
      </c>
      <c r="BB629" s="1">
        <v>110.492153479388</v>
      </c>
      <c r="BC629" s="1">
        <v>-9253.49373074082</v>
      </c>
      <c r="BD629" s="2">
        <v>-1.2154599833885E-8</v>
      </c>
      <c r="BE629" s="1">
        <v>-9431.3594580046</v>
      </c>
      <c r="BF629" s="2">
        <v>1.99051282617807E-8</v>
      </c>
      <c r="BG629" s="1">
        <v>4998979.87986399</v>
      </c>
      <c r="BH629" s="1">
        <v>2.32113888036311</v>
      </c>
      <c r="BI629" s="1">
        <v>-0.27999993936333</v>
      </c>
      <c r="BJ629" s="1">
        <v>-9364.32488560727</v>
      </c>
      <c r="BK629" s="2">
        <v>-2.36857160954957E-8</v>
      </c>
      <c r="BL629" s="1">
        <v>-9309.89720254577</v>
      </c>
      <c r="BM629" s="2">
        <v>2.68372509597957E-8</v>
      </c>
      <c r="BN629" s="1">
        <v>4051107.47373803</v>
      </c>
    </row>
    <row r="630" ht="15.75" customHeight="1">
      <c r="A630" s="1" t="s">
        <v>66</v>
      </c>
      <c r="B630" s="1" t="s">
        <v>278</v>
      </c>
      <c r="C630" s="1">
        <v>3.0</v>
      </c>
      <c r="D630" s="1">
        <v>0.0</v>
      </c>
      <c r="E630" s="1">
        <v>0.0</v>
      </c>
      <c r="F630" s="1">
        <v>0.0</v>
      </c>
      <c r="G630" s="1">
        <v>12.1381451647876</v>
      </c>
      <c r="H630" s="1">
        <v>1.0</v>
      </c>
      <c r="I630" s="1">
        <v>99.2</v>
      </c>
      <c r="J630" s="1">
        <v>0.28</v>
      </c>
      <c r="K630" s="1">
        <v>9837.0</v>
      </c>
      <c r="L630" s="2">
        <v>9.2E-8</v>
      </c>
      <c r="M630" s="1">
        <v>9790.0</v>
      </c>
      <c r="N630" s="2">
        <v>9.2E-8</v>
      </c>
      <c r="O630" s="1">
        <v>10029.0</v>
      </c>
      <c r="P630" s="1">
        <v>107.606689952916</v>
      </c>
      <c r="Q630" s="1">
        <v>6515.22798582977</v>
      </c>
      <c r="R630" s="2">
        <v>4.72095368549917E-8</v>
      </c>
      <c r="S630" s="1">
        <v>112.822830179748</v>
      </c>
      <c r="T630" s="2">
        <v>1.46641785197667E-6</v>
      </c>
      <c r="U630" s="1">
        <v>3.07580895715704E-4</v>
      </c>
      <c r="V630" s="1">
        <v>1.65445412286114E-4</v>
      </c>
      <c r="W630" s="1">
        <v>1.67864845684355E-4</v>
      </c>
      <c r="X630" s="1">
        <v>6628.05081600952</v>
      </c>
      <c r="Y630" s="2">
        <v>4.57370870390676E-8</v>
      </c>
      <c r="Z630" s="1">
        <v>2.42813240132749E-4</v>
      </c>
      <c r="AA630" s="2">
        <v>1.98787663423155E-10</v>
      </c>
      <c r="AB630" s="1">
        <v>166.37748544721</v>
      </c>
      <c r="AC630" s="1">
        <v>3471.7385385523</v>
      </c>
      <c r="AD630" s="2">
        <v>8.9258154730967E-8</v>
      </c>
      <c r="AE630" s="1">
        <v>3121.32098173174</v>
      </c>
      <c r="AF630" s="2">
        <v>9.75977293115639E-8</v>
      </c>
      <c r="AG630" s="1">
        <v>3362647.24469324</v>
      </c>
      <c r="AH630" s="1">
        <v>3.09880975659562E-4</v>
      </c>
      <c r="AI630" s="1">
        <v>3.04633840269559E-4</v>
      </c>
      <c r="AJ630" s="1">
        <v>3.07117966756877E-4</v>
      </c>
      <c r="AK630" s="1">
        <v>6580.15796684374</v>
      </c>
      <c r="AL630" s="2">
        <v>4.66209200150196E-8</v>
      </c>
      <c r="AM630" s="1">
        <v>0.00397311375651668</v>
      </c>
      <c r="AN630" s="1">
        <v>199.999996136272</v>
      </c>
      <c r="AO630" s="2">
        <v>1.1882686583749E-14</v>
      </c>
      <c r="AP630" s="1">
        <v>3304.95637074279</v>
      </c>
      <c r="AQ630" s="2">
        <v>7.89665958764858E-8</v>
      </c>
      <c r="AR630" s="1">
        <v>3276.85803034467</v>
      </c>
      <c r="AS630" s="2">
        <v>1.12645072131074E-7</v>
      </c>
      <c r="AT630" s="1">
        <v>4999795.59977634</v>
      </c>
      <c r="AU630" s="1">
        <v>2.60981154117863E-4</v>
      </c>
      <c r="AV630" s="1">
        <v>3.69121909191464E-4</v>
      </c>
      <c r="AW630" s="1">
        <v>3.1528236281776E-4</v>
      </c>
      <c r="AX630" s="1">
        <v>6573.16138170309</v>
      </c>
      <c r="AY630" s="2">
        <v>4.64230491856121E-8</v>
      </c>
      <c r="AZ630" s="1">
        <v>0.75684372273367</v>
      </c>
      <c r="BA630" s="1">
        <v>-99.1999999998012</v>
      </c>
      <c r="BB630" s="1">
        <v>166.09748544721</v>
      </c>
      <c r="BC630" s="1">
        <v>-6365.2614614477</v>
      </c>
      <c r="BD630" s="2">
        <v>-2.741845269033E-9</v>
      </c>
      <c r="BE630" s="1">
        <v>-6668.67901826826</v>
      </c>
      <c r="BF630" s="2">
        <v>5.59772931156393E-9</v>
      </c>
      <c r="BG630" s="1">
        <v>3352618.24469324</v>
      </c>
      <c r="BH630" s="1">
        <v>100.799996136272</v>
      </c>
      <c r="BI630" s="1">
        <v>-0.279999999999988</v>
      </c>
      <c r="BJ630" s="1">
        <v>-6532.04362925721</v>
      </c>
      <c r="BK630" s="2">
        <v>-1.30334041235142E-8</v>
      </c>
      <c r="BL630" s="1">
        <v>-6513.14196965533</v>
      </c>
      <c r="BM630" s="2">
        <v>2.06450721310741E-8</v>
      </c>
      <c r="BN630" s="1">
        <v>4989766.59977634</v>
      </c>
    </row>
    <row r="631" ht="15.75" customHeight="1">
      <c r="A631" s="1" t="s">
        <v>66</v>
      </c>
      <c r="B631" s="1" t="s">
        <v>279</v>
      </c>
      <c r="C631" s="1">
        <v>1.0</v>
      </c>
      <c r="D631" s="1">
        <v>0.0</v>
      </c>
      <c r="E631" s="1">
        <v>0.0</v>
      </c>
      <c r="F631" s="1">
        <v>1.0</v>
      </c>
      <c r="G631" s="1">
        <v>3.24989060663665</v>
      </c>
      <c r="H631" s="1">
        <v>1.0</v>
      </c>
      <c r="I631" s="1">
        <v>99.2</v>
      </c>
      <c r="J631" s="1">
        <v>0.28</v>
      </c>
      <c r="K631" s="1">
        <v>9837.0</v>
      </c>
      <c r="L631" s="2">
        <v>9.2E-8</v>
      </c>
      <c r="M631" s="1">
        <v>9790.0</v>
      </c>
      <c r="N631" s="2">
        <v>1.01E-6</v>
      </c>
      <c r="O631" s="1">
        <v>100.3</v>
      </c>
      <c r="P631" s="1">
        <v>112.176125087327</v>
      </c>
      <c r="Q631" s="1">
        <v>1.95615529878444</v>
      </c>
      <c r="R631" s="2">
        <v>3.00317742997762E-5</v>
      </c>
      <c r="S631" s="1">
        <v>87.869154896541</v>
      </c>
      <c r="T631" s="2">
        <v>1.07362764280239E-7</v>
      </c>
      <c r="U631" s="2">
        <v>5.87468144284055E-5</v>
      </c>
      <c r="V631" s="2">
        <v>9.43387536466115E-6</v>
      </c>
      <c r="W631" s="2">
        <v>5.76729103490496E-5</v>
      </c>
      <c r="X631" s="1">
        <v>89.8253101953254</v>
      </c>
      <c r="Y631" s="2">
        <v>1.0698031261517E-7</v>
      </c>
      <c r="Z631" s="1">
        <v>0.0429684440186415</v>
      </c>
      <c r="AA631" s="1">
        <v>58.2866494143652</v>
      </c>
      <c r="AB631" s="1">
        <v>58.0014259017409</v>
      </c>
      <c r="AC631" s="1">
        <v>3427.1390815337</v>
      </c>
      <c r="AD631" s="2">
        <v>1.2330460584885801E-7</v>
      </c>
      <c r="AE631" s="1">
        <v>1144.47054065288</v>
      </c>
      <c r="AF631" s="2">
        <v>7.58628516580749E-6</v>
      </c>
      <c r="AG631" s="1">
        <v>87.6042794080336</v>
      </c>
      <c r="AH631" s="1">
        <v>4.2258203363773E-4</v>
      </c>
      <c r="AI631" s="1">
        <v>0.00868227988525866</v>
      </c>
      <c r="AJ631" s="1">
        <v>0.00661452221408797</v>
      </c>
      <c r="AK631" s="1">
        <v>85.9571110374262</v>
      </c>
      <c r="AL631" s="2">
        <v>1.21332513133959E-7</v>
      </c>
      <c r="AM631" s="1">
        <v>0.224993867256994</v>
      </c>
      <c r="AN631" s="1">
        <v>109.037716843188</v>
      </c>
      <c r="AO631" s="2">
        <v>7.30243798311524E-9</v>
      </c>
      <c r="AP631" s="1">
        <v>8347.64038299438</v>
      </c>
      <c r="AQ631" s="2">
        <v>1.10651358731172E-7</v>
      </c>
      <c r="AR631" s="1">
        <v>2833.39069987365</v>
      </c>
      <c r="AS631" s="2">
        <v>2.43152208503372E-6</v>
      </c>
      <c r="AT631" s="1">
        <v>90.9406759011689</v>
      </c>
      <c r="AU631" s="1">
        <v>9.2367775057753E-4</v>
      </c>
      <c r="AV631" s="1">
        <v>0.00688945206227194</v>
      </c>
      <c r="AW631" s="1">
        <v>0.00537766219897391</v>
      </c>
      <c r="AX631" s="1">
        <v>90.2069793740349</v>
      </c>
      <c r="AY631" s="2">
        <v>1.05835116464507E-7</v>
      </c>
      <c r="AZ631" s="1">
        <v>0.00286587164202684</v>
      </c>
      <c r="BA631" s="1">
        <v>-40.9133505856348</v>
      </c>
      <c r="BB631" s="1">
        <v>57.7214259017409</v>
      </c>
      <c r="BC631" s="1">
        <v>-6409.8609184663</v>
      </c>
      <c r="BD631" s="2">
        <v>3.1304605848858E-8</v>
      </c>
      <c r="BE631" s="1">
        <v>-8645.52945934712</v>
      </c>
      <c r="BF631" s="2">
        <v>6.57628516580749E-6</v>
      </c>
      <c r="BG631" s="1">
        <v>-12.6957205919664</v>
      </c>
      <c r="BH631" s="1">
        <v>9.83771684318764</v>
      </c>
      <c r="BI631" s="1">
        <v>-0.279999992697562</v>
      </c>
      <c r="BJ631" s="1">
        <v>-1489.35961700562</v>
      </c>
      <c r="BK631" s="2">
        <v>1.86513587311722E-8</v>
      </c>
      <c r="BL631" s="1">
        <v>-6956.60930012635</v>
      </c>
      <c r="BM631" s="2">
        <v>1.42152208503372E-6</v>
      </c>
      <c r="BN631" s="1">
        <v>-9.3593240988311</v>
      </c>
    </row>
    <row r="632" ht="15.75" customHeight="1">
      <c r="A632" s="1" t="s">
        <v>66</v>
      </c>
      <c r="B632" s="1" t="s">
        <v>279</v>
      </c>
      <c r="C632" s="1">
        <v>2.0</v>
      </c>
      <c r="D632" s="1">
        <v>0.0</v>
      </c>
      <c r="E632" s="1">
        <v>0.0</v>
      </c>
      <c r="F632" s="1">
        <v>1.0</v>
      </c>
      <c r="G632" s="1">
        <v>5.21595181970772</v>
      </c>
      <c r="H632" s="1">
        <v>1.0</v>
      </c>
      <c r="I632" s="1">
        <v>99.2</v>
      </c>
      <c r="J632" s="1">
        <v>0.28</v>
      </c>
      <c r="K632" s="1">
        <v>9837.0</v>
      </c>
      <c r="L632" s="2">
        <v>9.2E-8</v>
      </c>
      <c r="M632" s="1">
        <v>9790.0</v>
      </c>
      <c r="N632" s="2">
        <v>1.01E-6</v>
      </c>
      <c r="O632" s="1">
        <v>1000.9</v>
      </c>
      <c r="P632" s="1">
        <v>120.976400288528</v>
      </c>
      <c r="Q632" s="1">
        <v>30.783615216077</v>
      </c>
      <c r="R632" s="1">
        <v>1.88873487044233E-4</v>
      </c>
      <c r="S632" s="1">
        <v>901.24391305137</v>
      </c>
      <c r="T632" s="2">
        <v>8.76929350103026E-8</v>
      </c>
      <c r="U632" s="1">
        <v>0.00581420874968837</v>
      </c>
      <c r="V632" s="2">
        <v>7.90327238956445E-5</v>
      </c>
      <c r="W632" s="1">
        <v>0.00562478360223306</v>
      </c>
      <c r="X632" s="1">
        <v>932.027528267447</v>
      </c>
      <c r="Y632" s="2">
        <v>8.76522385516354E-8</v>
      </c>
      <c r="Z632" s="1">
        <v>6.51888449946031E-4</v>
      </c>
      <c r="AA632" s="2">
        <v>1.07591855616755E-13</v>
      </c>
      <c r="AB632" s="1">
        <v>132.832663900485</v>
      </c>
      <c r="AC632" s="1">
        <v>6537.75164354013</v>
      </c>
      <c r="AD632" s="2">
        <v>9.44810742254093E-8</v>
      </c>
      <c r="AE632" s="1">
        <v>4853.24903337312</v>
      </c>
      <c r="AF632" s="2">
        <v>1.82886548021764E-6</v>
      </c>
      <c r="AG632" s="1">
        <v>1011.15127569218</v>
      </c>
      <c r="AH632" s="1">
        <v>6.17693798300606E-4</v>
      </c>
      <c r="AI632" s="1">
        <v>0.00887593962403573</v>
      </c>
      <c r="AJ632" s="1">
        <v>0.0053574319259072</v>
      </c>
      <c r="AK632" s="1">
        <v>928.711800168809</v>
      </c>
      <c r="AL632" s="2">
        <v>8.98398548018134E-8</v>
      </c>
      <c r="AM632" s="1">
        <v>0.0184913608882553</v>
      </c>
      <c r="AN632" s="1">
        <v>165.338702987409</v>
      </c>
      <c r="AO632" s="2">
        <v>2.76088770187279E-12</v>
      </c>
      <c r="AP632" s="1">
        <v>7282.1013208688</v>
      </c>
      <c r="AQ632" s="2">
        <v>1.05058101844742E-7</v>
      </c>
      <c r="AR632" s="1">
        <v>5137.61889844254</v>
      </c>
      <c r="AS632" s="2">
        <v>1.39701628082868E-6</v>
      </c>
      <c r="AT632" s="1">
        <v>962.040501636057</v>
      </c>
      <c r="AU632" s="1">
        <v>7.65043742211562E-4</v>
      </c>
      <c r="AV632" s="1">
        <v>0.00717733724581734</v>
      </c>
      <c r="AW632" s="1">
        <v>0.00452478793675472</v>
      </c>
      <c r="AX632" s="1">
        <v>892.877560668254</v>
      </c>
      <c r="AY632" s="2">
        <v>9.77101270103824E-8</v>
      </c>
      <c r="AZ632" s="1">
        <v>0.43261869349259</v>
      </c>
      <c r="BA632" s="1">
        <v>-99.1999999999999</v>
      </c>
      <c r="BB632" s="1">
        <v>132.552663900485</v>
      </c>
      <c r="BC632" s="1">
        <v>-3299.24835645987</v>
      </c>
      <c r="BD632" s="2">
        <v>2.48107422540928E-9</v>
      </c>
      <c r="BE632" s="1">
        <v>-4936.75096662688</v>
      </c>
      <c r="BF632" s="2">
        <v>8.1886548021764E-7</v>
      </c>
      <c r="BG632" s="1">
        <v>10.2512756921778</v>
      </c>
      <c r="BH632" s="1">
        <v>66.1387029874093</v>
      </c>
      <c r="BI632" s="1">
        <v>-0.279999999997239</v>
      </c>
      <c r="BJ632" s="1">
        <v>-2554.8986791312</v>
      </c>
      <c r="BK632" s="2">
        <v>1.30581018447417E-8</v>
      </c>
      <c r="BL632" s="1">
        <v>-4652.38110155746</v>
      </c>
      <c r="BM632" s="2">
        <v>3.8701628082868E-7</v>
      </c>
      <c r="BN632" s="1">
        <v>-38.8594983639431</v>
      </c>
    </row>
    <row r="633" ht="15.75" customHeight="1">
      <c r="A633" s="1" t="s">
        <v>66</v>
      </c>
      <c r="B633" s="1" t="s">
        <v>279</v>
      </c>
      <c r="C633" s="1">
        <v>3.0</v>
      </c>
      <c r="D633" s="1">
        <v>0.0</v>
      </c>
      <c r="E633" s="1">
        <v>0.0</v>
      </c>
      <c r="F633" s="1">
        <v>0.0</v>
      </c>
      <c r="G633" s="1">
        <v>15.5352998889112</v>
      </c>
      <c r="H633" s="1">
        <v>1.0</v>
      </c>
      <c r="I633" s="1">
        <v>99.2</v>
      </c>
      <c r="J633" s="1">
        <v>0.28</v>
      </c>
      <c r="K633" s="1">
        <v>9837.0</v>
      </c>
      <c r="L633" s="2">
        <v>9.2E-8</v>
      </c>
      <c r="M633" s="1">
        <v>9790.0</v>
      </c>
      <c r="N633" s="2">
        <v>1.01E-6</v>
      </c>
      <c r="O633" s="1">
        <v>10029.0</v>
      </c>
      <c r="P633" s="1">
        <v>126.761902901733</v>
      </c>
      <c r="Q633" s="1">
        <v>1439.97714740463</v>
      </c>
      <c r="R633" s="2">
        <v>4.73380623584192E-6</v>
      </c>
      <c r="S633" s="1">
        <v>5170.27541598631</v>
      </c>
      <c r="T633" s="2">
        <v>8.63528163738561E-8</v>
      </c>
      <c r="U633" s="1">
        <v>0.00681657279985389</v>
      </c>
      <c r="V633" s="1">
        <v>4.46467843598929E-4</v>
      </c>
      <c r="W633" s="1">
        <v>0.00542890939734229</v>
      </c>
      <c r="X633" s="1">
        <v>6610.25256339094</v>
      </c>
      <c r="Y633" s="2">
        <v>8.48058116350251E-8</v>
      </c>
      <c r="Z633" s="1">
        <v>3.13808248029138E-4</v>
      </c>
      <c r="AA633" s="2">
        <v>4.07484072667473E-12</v>
      </c>
      <c r="AB633" s="1">
        <v>144.961539924978</v>
      </c>
      <c r="AC633" s="1">
        <v>8196.78548588905</v>
      </c>
      <c r="AD633" s="2">
        <v>8.9144197402777E-8</v>
      </c>
      <c r="AE633" s="1">
        <v>6097.43277265452</v>
      </c>
      <c r="AF633" s="2">
        <v>1.37889610968357E-6</v>
      </c>
      <c r="AG633" s="1">
        <v>12340.3748787127</v>
      </c>
      <c r="AH633" s="1">
        <v>7.30695863422311E-4</v>
      </c>
      <c r="AI633" s="1">
        <v>0.00840772632927043</v>
      </c>
      <c r="AJ633" s="1">
        <v>0.00513296332282541</v>
      </c>
      <c r="AK633" s="1">
        <v>6622.81608731713</v>
      </c>
      <c r="AL633" s="2">
        <v>8.37310708746933E-8</v>
      </c>
      <c r="AM633" s="1">
        <v>0.0526062393697753</v>
      </c>
      <c r="AN633" s="1">
        <v>199.999999995021</v>
      </c>
      <c r="AO633" s="2">
        <v>3.75632042610917E-13</v>
      </c>
      <c r="AP633" s="1">
        <v>8183.44483915428</v>
      </c>
      <c r="AQ633" s="2">
        <v>9.17903094068066E-8</v>
      </c>
      <c r="AR633" s="1">
        <v>5284.4838858571</v>
      </c>
      <c r="AS633" s="2">
        <v>1.58926944951502E-6</v>
      </c>
      <c r="AT633" s="1">
        <v>12790.024306781</v>
      </c>
      <c r="AU633" s="1">
        <v>7.51160933799506E-4</v>
      </c>
      <c r="AV633" s="1">
        <v>0.00839846879624711</v>
      </c>
      <c r="AW633" s="1">
        <v>0.00539785333455083</v>
      </c>
      <c r="AX633" s="1">
        <v>6560.11287499556</v>
      </c>
      <c r="AY633" s="2">
        <v>8.67783157187291E-8</v>
      </c>
      <c r="AZ633" s="1">
        <v>0.7849907362877659</v>
      </c>
      <c r="BA633" s="1">
        <v>-99.1999999999959</v>
      </c>
      <c r="BB633" s="1">
        <v>144.681539924978</v>
      </c>
      <c r="BC633" s="1">
        <v>-1640.21451411095</v>
      </c>
      <c r="BD633" s="2">
        <v>-2.85580259722299E-9</v>
      </c>
      <c r="BE633" s="1">
        <v>-3692.56722734548</v>
      </c>
      <c r="BF633" s="2">
        <v>3.68896109683573E-7</v>
      </c>
      <c r="BG633" s="1">
        <v>2311.37487871266</v>
      </c>
      <c r="BH633" s="1">
        <v>100.799999995021</v>
      </c>
      <c r="BI633" s="1">
        <v>-0.279999999999624</v>
      </c>
      <c r="BJ633" s="1">
        <v>-1653.55516084572</v>
      </c>
      <c r="BK633" s="2">
        <v>-2.09690593193439E-10</v>
      </c>
      <c r="BL633" s="1">
        <v>-4505.5161141429</v>
      </c>
      <c r="BM633" s="2">
        <v>5.7926944951502E-7</v>
      </c>
      <c r="BN633" s="1">
        <v>2761.02430678103</v>
      </c>
    </row>
    <row r="634" ht="15.75" customHeight="1">
      <c r="A634" s="1" t="s">
        <v>66</v>
      </c>
      <c r="B634" s="1" t="s">
        <v>280</v>
      </c>
      <c r="C634" s="1">
        <v>1.0</v>
      </c>
      <c r="D634" s="1">
        <v>0.0</v>
      </c>
      <c r="E634" s="1">
        <v>0.0</v>
      </c>
      <c r="F634" s="1">
        <v>1.0</v>
      </c>
      <c r="G634" s="1">
        <v>2.68711857470121</v>
      </c>
      <c r="H634" s="1">
        <v>1.0</v>
      </c>
      <c r="I634" s="1">
        <v>99.2</v>
      </c>
      <c r="J634" s="1">
        <v>0.28</v>
      </c>
      <c r="K634" s="1">
        <v>9837.0</v>
      </c>
      <c r="L634" s="2">
        <v>9.2E-8</v>
      </c>
      <c r="M634" s="1">
        <v>9790.0</v>
      </c>
      <c r="N634" s="2">
        <v>2.34E-6</v>
      </c>
      <c r="O634" s="1">
        <v>100.3</v>
      </c>
      <c r="P634" s="1">
        <v>43.4821171502247</v>
      </c>
      <c r="Q634" s="1">
        <v>66.3706010787847</v>
      </c>
      <c r="R634" s="2">
        <v>1.6571704816283E-7</v>
      </c>
      <c r="S634" s="1">
        <v>91.2997667212071</v>
      </c>
      <c r="T634" s="2">
        <v>2.23702580020449E-8</v>
      </c>
      <c r="U634" s="2">
        <v>1.0998740095569E-5</v>
      </c>
      <c r="V634" s="2">
        <v>2.04239933707991E-6</v>
      </c>
      <c r="W634" s="2">
        <v>7.2286105024079E-6</v>
      </c>
      <c r="X634" s="1">
        <v>157.670367799992</v>
      </c>
      <c r="Y634" s="2">
        <v>1.97096401576945E-8</v>
      </c>
      <c r="Z634" s="1">
        <v>0.0439703214323692</v>
      </c>
      <c r="AA634" s="1">
        <v>64.4649210174277</v>
      </c>
      <c r="AB634" s="2">
        <v>4.7588542904506E-7</v>
      </c>
      <c r="AC634" s="1">
        <v>1653.44550291053</v>
      </c>
      <c r="AD634" s="2">
        <v>5.26245726603324E-8</v>
      </c>
      <c r="AE634" s="1">
        <v>58.7370914960723</v>
      </c>
      <c r="AF634" s="2">
        <v>7.79005161724075E-8</v>
      </c>
      <c r="AG634" s="1">
        <v>148.576900633271</v>
      </c>
      <c r="AH634" s="2">
        <v>8.70118630078151E-5</v>
      </c>
      <c r="AI634" s="2">
        <v>4.57564974600996E-6</v>
      </c>
      <c r="AJ634" s="2">
        <v>7.40365618455602E-6</v>
      </c>
      <c r="AK634" s="1">
        <v>136.713413997501</v>
      </c>
      <c r="AL634" s="2">
        <v>3.14076122089102E-8</v>
      </c>
      <c r="AM634" s="1">
        <v>3.50121268381619</v>
      </c>
      <c r="AN634" s="1">
        <v>107.405758031302</v>
      </c>
      <c r="AO634" s="2">
        <v>5.20269666082545E-11</v>
      </c>
      <c r="AP634" s="1">
        <v>8809.32856601607</v>
      </c>
      <c r="AQ634" s="2">
        <v>1.09051944624918E-7</v>
      </c>
      <c r="AR634" s="1">
        <v>2989.47785837435</v>
      </c>
      <c r="AS634" s="2">
        <v>5.21572134929287E-6</v>
      </c>
      <c r="AT634" s="1">
        <v>92.4985009611815</v>
      </c>
      <c r="AU634" s="1">
        <v>9.60674410963896E-4</v>
      </c>
      <c r="AV634" s="1">
        <v>0.0155922834891614</v>
      </c>
      <c r="AW634" s="1">
        <v>0.0118850549951639</v>
      </c>
      <c r="AX634" s="1">
        <v>91.778985926139</v>
      </c>
      <c r="AY634" s="2">
        <v>1.06818548765594E-7</v>
      </c>
      <c r="AZ634" s="1">
        <v>0.00249324750045836</v>
      </c>
      <c r="BA634" s="1">
        <v>-34.7350789825723</v>
      </c>
      <c r="BB634" s="1">
        <v>-0.279999524114571</v>
      </c>
      <c r="BC634" s="1">
        <v>-8183.55449708947</v>
      </c>
      <c r="BD634" s="2">
        <v>-3.93754273396676E-8</v>
      </c>
      <c r="BE634" s="1">
        <v>-9731.26290850393</v>
      </c>
      <c r="BF634" s="2">
        <v>-2.26209948382759E-6</v>
      </c>
      <c r="BG634" s="1">
        <v>48.2769006332715</v>
      </c>
      <c r="BH634" s="1">
        <v>8.20575803130158</v>
      </c>
      <c r="BI634" s="1">
        <v>-0.279999999947973</v>
      </c>
      <c r="BJ634" s="1">
        <v>-1027.67143398393</v>
      </c>
      <c r="BK634" s="2">
        <v>1.70519446249185E-8</v>
      </c>
      <c r="BL634" s="1">
        <v>-6800.52214162565</v>
      </c>
      <c r="BM634" s="2">
        <v>2.87572134929287E-6</v>
      </c>
      <c r="BN634" s="1">
        <v>-7.80149903881851</v>
      </c>
    </row>
    <row r="635" ht="15.75" customHeight="1">
      <c r="A635" s="1" t="s">
        <v>66</v>
      </c>
      <c r="B635" s="1" t="s">
        <v>280</v>
      </c>
      <c r="C635" s="1">
        <v>2.0</v>
      </c>
      <c r="D635" s="1">
        <v>0.0</v>
      </c>
      <c r="E635" s="1">
        <v>0.0</v>
      </c>
      <c r="F635" s="1">
        <v>1.0</v>
      </c>
      <c r="G635" s="1">
        <v>2.50185275039865</v>
      </c>
      <c r="H635" s="1">
        <v>1.0</v>
      </c>
      <c r="I635" s="1">
        <v>99.2</v>
      </c>
      <c r="J635" s="1">
        <v>0.28</v>
      </c>
      <c r="K635" s="1">
        <v>9837.0</v>
      </c>
      <c r="L635" s="2">
        <v>9.2E-8</v>
      </c>
      <c r="M635" s="1">
        <v>9790.0</v>
      </c>
      <c r="N635" s="2">
        <v>2.34E-6</v>
      </c>
      <c r="O635" s="1">
        <v>1000.9</v>
      </c>
      <c r="P635" s="1">
        <v>104.899991582756</v>
      </c>
      <c r="Q635" s="1">
        <v>909.462595575297</v>
      </c>
      <c r="R635" s="2">
        <v>8.91459826076179E-8</v>
      </c>
      <c r="S635" s="1">
        <v>38.2948537631461</v>
      </c>
      <c r="T635" s="1">
        <v>3.39770517135172E-4</v>
      </c>
      <c r="U635" s="2">
        <v>8.10749367274344E-5</v>
      </c>
      <c r="V635" s="1">
        <v>0.0130114622667199</v>
      </c>
      <c r="W635" s="1">
        <v>0.0124890002251411</v>
      </c>
      <c r="X635" s="1">
        <v>947.757449338443</v>
      </c>
      <c r="Y635" s="2">
        <v>8.91225994083815E-8</v>
      </c>
      <c r="Z635" s="1">
        <v>8.58525994243632E-4</v>
      </c>
      <c r="AA635" s="1">
        <v>11.3965604049424</v>
      </c>
      <c r="AB635" s="1">
        <v>90.3315462746088</v>
      </c>
      <c r="AC635" s="1">
        <v>6224.15741275174</v>
      </c>
      <c r="AD635" s="2">
        <v>8.97182588265442E-8</v>
      </c>
      <c r="AE635" s="1">
        <v>3916.04045098951</v>
      </c>
      <c r="AF635" s="2">
        <v>5.90061148186663E-6</v>
      </c>
      <c r="AG635" s="1">
        <v>1060.77258633387</v>
      </c>
      <c r="AH635" s="1">
        <v>5.58420565734415E-4</v>
      </c>
      <c r="AI635" s="1">
        <v>0.0231070332485629</v>
      </c>
      <c r="AJ635" s="1">
        <v>0.0143989902136835</v>
      </c>
      <c r="AK635" s="1">
        <v>960.313569418071</v>
      </c>
      <c r="AL635" s="2">
        <v>8.83745321344748E-8</v>
      </c>
      <c r="AM635" s="1">
        <v>0.5201588984881</v>
      </c>
      <c r="AN635" s="1">
        <v>163.825530248705</v>
      </c>
      <c r="AO635" s="2">
        <v>9.10293891270835E-14</v>
      </c>
      <c r="AP635" s="1">
        <v>7442.03430949733</v>
      </c>
      <c r="AQ635" s="2">
        <v>1.05746531906743E-7</v>
      </c>
      <c r="AR635" s="1">
        <v>5183.76614426578</v>
      </c>
      <c r="AS635" s="2">
        <v>3.19191132522678E-6</v>
      </c>
      <c r="AT635" s="1">
        <v>961.64855125094</v>
      </c>
      <c r="AU635" s="1">
        <v>7.86969318560335E-4</v>
      </c>
      <c r="AV635" s="1">
        <v>0.0165461218632091</v>
      </c>
      <c r="AW635" s="1">
        <v>0.0100758975219934</v>
      </c>
      <c r="AX635" s="1">
        <v>893.588098123809</v>
      </c>
      <c r="AY635" s="2">
        <v>1.0235554063513E-7</v>
      </c>
      <c r="AZ635" s="1">
        <v>0.392680154573528</v>
      </c>
      <c r="BA635" s="1">
        <v>-87.8034395950576</v>
      </c>
      <c r="BB635" s="1">
        <v>90.0515462746088</v>
      </c>
      <c r="BC635" s="1">
        <v>-3612.84258724826</v>
      </c>
      <c r="BD635" s="2">
        <v>-2.2817411734558E-9</v>
      </c>
      <c r="BE635" s="1">
        <v>-5873.95954901049</v>
      </c>
      <c r="BF635" s="2">
        <v>3.56061148186663E-6</v>
      </c>
      <c r="BG635" s="1">
        <v>59.8725863338681</v>
      </c>
      <c r="BH635" s="1">
        <v>64.6255302487047</v>
      </c>
      <c r="BI635" s="1">
        <v>-0.279999999999909</v>
      </c>
      <c r="BJ635" s="1">
        <v>-2394.96569050267</v>
      </c>
      <c r="BK635" s="2">
        <v>1.37465319067429E-8</v>
      </c>
      <c r="BL635" s="1">
        <v>-4606.23385573422</v>
      </c>
      <c r="BM635" s="2">
        <v>8.51911325226782E-7</v>
      </c>
      <c r="BN635" s="1">
        <v>-39.2514487490603</v>
      </c>
    </row>
    <row r="636" ht="15.75" customHeight="1">
      <c r="A636" s="1" t="s">
        <v>66</v>
      </c>
      <c r="B636" s="1" t="s">
        <v>280</v>
      </c>
      <c r="C636" s="1">
        <v>3.0</v>
      </c>
      <c r="D636" s="1">
        <v>0.0</v>
      </c>
      <c r="E636" s="1">
        <v>0.0</v>
      </c>
      <c r="F636" s="1">
        <v>1.0</v>
      </c>
      <c r="G636" s="1">
        <v>8.50295399579667</v>
      </c>
      <c r="H636" s="1">
        <v>1.0</v>
      </c>
      <c r="I636" s="1">
        <v>99.2</v>
      </c>
      <c r="J636" s="1">
        <v>0.28</v>
      </c>
      <c r="K636" s="1">
        <v>9837.0</v>
      </c>
      <c r="L636" s="2">
        <v>9.2E-8</v>
      </c>
      <c r="M636" s="1">
        <v>9790.0</v>
      </c>
      <c r="N636" s="2">
        <v>2.34E-6</v>
      </c>
      <c r="O636" s="1">
        <v>10029.0</v>
      </c>
      <c r="P636" s="1">
        <v>109.868948938388</v>
      </c>
      <c r="Q636" s="1">
        <v>5051.90761850644</v>
      </c>
      <c r="R636" s="2">
        <v>8.95948941108797E-8</v>
      </c>
      <c r="S636" s="1">
        <v>1577.83921872584</v>
      </c>
      <c r="T636" s="2">
        <v>9.83274186326491E-6</v>
      </c>
      <c r="U636" s="1">
        <v>4.52625128138031E-4</v>
      </c>
      <c r="V636" s="1">
        <v>0.0155144857394668</v>
      </c>
      <c r="W636" s="1">
        <v>0.0119298549891533</v>
      </c>
      <c r="X636" s="1">
        <v>6629.74683723229</v>
      </c>
      <c r="Y636" s="2">
        <v>8.87858865910762E-8</v>
      </c>
      <c r="Z636" s="1">
        <v>2.95335572741438E-4</v>
      </c>
      <c r="AA636" s="2">
        <v>4.80651643726391E-10</v>
      </c>
      <c r="AB636" s="1">
        <v>100.920796927691</v>
      </c>
      <c r="AC636" s="1">
        <v>6789.01797798716</v>
      </c>
      <c r="AD636" s="2">
        <v>8.93155537410023E-8</v>
      </c>
      <c r="AE636" s="1">
        <v>3512.50286898236</v>
      </c>
      <c r="AF636" s="2">
        <v>4.84261792129491E-6</v>
      </c>
      <c r="AG636" s="1">
        <v>18767.3807627454</v>
      </c>
      <c r="AH636" s="1">
        <v>6.06364900061543E-4</v>
      </c>
      <c r="AI636" s="1">
        <v>0.0170097093419338</v>
      </c>
      <c r="AJ636" s="1">
        <v>0.0114166716469286</v>
      </c>
      <c r="AK636" s="1">
        <v>6650.83830019309</v>
      </c>
      <c r="AL636" s="2">
        <v>8.76980809627419E-8</v>
      </c>
      <c r="AM636" s="1">
        <v>0.423226824136423</v>
      </c>
      <c r="AN636" s="1">
        <v>199.999999999713</v>
      </c>
      <c r="AO636" s="2">
        <v>9.02272205482736E-10</v>
      </c>
      <c r="AP636" s="1">
        <v>8435.75184716987</v>
      </c>
      <c r="AQ636" s="2">
        <v>9.38768360175185E-8</v>
      </c>
      <c r="AR636" s="1">
        <v>6279.81915244178</v>
      </c>
      <c r="AS636" s="2">
        <v>3.21301344771996E-6</v>
      </c>
      <c r="AT636" s="1">
        <v>11844.9566317018</v>
      </c>
      <c r="AU636" s="1">
        <v>7.91921692841244E-4</v>
      </c>
      <c r="AV636" s="1">
        <v>0.0201771433860448</v>
      </c>
      <c r="AW636" s="1">
        <v>0.011904566911335</v>
      </c>
      <c r="AX636" s="1">
        <v>6562.56918991444</v>
      </c>
      <c r="AY636" s="2">
        <v>9.12118367026033E-8</v>
      </c>
      <c r="AZ636" s="1">
        <v>0.693344835272885</v>
      </c>
      <c r="BA636" s="1">
        <v>-99.1999999995193</v>
      </c>
      <c r="BB636" s="1">
        <v>100.640796927691</v>
      </c>
      <c r="BC636" s="1">
        <v>-3047.98202201284</v>
      </c>
      <c r="BD636" s="2">
        <v>-2.68444625899769E-9</v>
      </c>
      <c r="BE636" s="1">
        <v>-6277.49713101764</v>
      </c>
      <c r="BF636" s="2">
        <v>2.50261792129491E-6</v>
      </c>
      <c r="BG636" s="1">
        <v>8738.38076274542</v>
      </c>
      <c r="BH636" s="1">
        <v>100.799999999713</v>
      </c>
      <c r="BI636" s="1">
        <v>-0.279999999097728</v>
      </c>
      <c r="BJ636" s="1">
        <v>-1401.24815283013</v>
      </c>
      <c r="BK636" s="2">
        <v>1.87683601751852E-9</v>
      </c>
      <c r="BL636" s="1">
        <v>-3510.18084755822</v>
      </c>
      <c r="BM636" s="2">
        <v>8.73013447719956E-7</v>
      </c>
      <c r="BN636" s="1">
        <v>1815.95663170183</v>
      </c>
    </row>
    <row r="637" ht="15.75" customHeight="1">
      <c r="A637" s="1" t="s">
        <v>66</v>
      </c>
      <c r="B637" s="1" t="s">
        <v>281</v>
      </c>
      <c r="C637" s="1">
        <v>1.0</v>
      </c>
      <c r="D637" s="1">
        <v>0.0</v>
      </c>
      <c r="E637" s="1">
        <v>0.0</v>
      </c>
      <c r="F637" s="1">
        <v>1.0</v>
      </c>
      <c r="G637" s="1">
        <v>1.97937461804563</v>
      </c>
      <c r="H637" s="1">
        <v>1.0</v>
      </c>
      <c r="I637" s="1">
        <v>99.2</v>
      </c>
      <c r="J637" s="1">
        <v>0.28</v>
      </c>
      <c r="K637" s="1">
        <v>9837.0</v>
      </c>
      <c r="L637" s="2">
        <v>1.07E-6</v>
      </c>
      <c r="M637" s="1">
        <v>98.9</v>
      </c>
      <c r="N637" s="2">
        <v>9.2E-8</v>
      </c>
      <c r="O637" s="1">
        <v>100.3</v>
      </c>
      <c r="P637" s="1">
        <v>105.087448171532</v>
      </c>
      <c r="Q637" s="1">
        <v>49.1052565988767</v>
      </c>
      <c r="R637" s="2">
        <v>1.08583000479301E-7</v>
      </c>
      <c r="S637" s="1">
        <v>45.3822659836959</v>
      </c>
      <c r="T637" s="2">
        <v>4.88321681681189E-6</v>
      </c>
      <c r="U637" s="2">
        <v>5.33199610081202E-6</v>
      </c>
      <c r="V637" s="1">
        <v>2.21611444436614E-4</v>
      </c>
      <c r="W637" s="1">
        <v>1.17732633955528E-4</v>
      </c>
      <c r="X637" s="1">
        <v>94.4875225825726</v>
      </c>
      <c r="Y637" s="2">
        <v>1.06221073233692E-7</v>
      </c>
      <c r="Z637" s="1">
        <v>0.106011564750301</v>
      </c>
      <c r="AA637" s="1">
        <v>128.904423742919</v>
      </c>
      <c r="AB637" s="1">
        <v>20.0319815135917</v>
      </c>
      <c r="AC637" s="1">
        <v>22369.3118331904</v>
      </c>
      <c r="AD637" s="2">
        <v>3.78924898589874E-6</v>
      </c>
      <c r="AE637" s="1">
        <v>2752957.37145422</v>
      </c>
      <c r="AF637" s="1">
        <v>3.01872300973894E-4</v>
      </c>
      <c r="AG637" s="1">
        <v>50.4792280140334</v>
      </c>
      <c r="AH637" s="1">
        <v>0.0847628921791693</v>
      </c>
      <c r="AI637" s="1">
        <v>831.041576203927</v>
      </c>
      <c r="AJ637" s="1">
        <v>6.78232833152667</v>
      </c>
      <c r="AK637" s="1">
        <v>50.4783098856812</v>
      </c>
      <c r="AL637" s="2">
        <v>3.74227412799128E-6</v>
      </c>
      <c r="AM637" s="1">
        <v>1.42978107201475</v>
      </c>
      <c r="AN637" s="1">
        <v>130.71113829236</v>
      </c>
      <c r="AO637" s="2">
        <v>6.42199618545015E-10</v>
      </c>
      <c r="AP637" s="1">
        <v>3820.66732839839</v>
      </c>
      <c r="AQ637" s="2">
        <v>2.24004425796673E-6</v>
      </c>
      <c r="AR637" s="1">
        <v>25.2650046568769</v>
      </c>
      <c r="AS637" s="2">
        <v>7.29415811282257E-7</v>
      </c>
      <c r="AT637" s="1">
        <v>69.3057578578772</v>
      </c>
      <c r="AU637" s="1">
        <v>0.00855846391057991</v>
      </c>
      <c r="AV637" s="2">
        <v>1.84286938688458E-5</v>
      </c>
      <c r="AW637" s="2">
        <v>7.4530572642332E-5</v>
      </c>
      <c r="AX637" s="1">
        <v>68.0789389618814</v>
      </c>
      <c r="AY637" s="2">
        <v>5.50242691138865E-7</v>
      </c>
      <c r="AZ637" s="1">
        <v>0.0334095436024806</v>
      </c>
      <c r="BA637" s="1">
        <v>29.704423742919</v>
      </c>
      <c r="BB637" s="1">
        <v>19.7519815135917</v>
      </c>
      <c r="BC637" s="1">
        <v>12532.3118331904</v>
      </c>
      <c r="BD637" s="2">
        <v>2.71924898589874E-6</v>
      </c>
      <c r="BE637" s="1">
        <v>2752858.47145422</v>
      </c>
      <c r="BF637" s="1">
        <v>3.01780300973894E-4</v>
      </c>
      <c r="BG637" s="1">
        <v>-49.8207719859666</v>
      </c>
      <c r="BH637" s="1">
        <v>31.5111382923597</v>
      </c>
      <c r="BI637" s="1">
        <v>-0.2799999993578</v>
      </c>
      <c r="BJ637" s="1">
        <v>-6016.33267160161</v>
      </c>
      <c r="BK637" s="2">
        <v>1.17004425796673E-6</v>
      </c>
      <c r="BL637" s="1">
        <v>-73.6349953431231</v>
      </c>
      <c r="BM637" s="2">
        <v>6.37415811282257E-7</v>
      </c>
      <c r="BN637" s="1">
        <v>-30.9942421421228</v>
      </c>
    </row>
    <row r="638" ht="15.75" customHeight="1">
      <c r="A638" s="1" t="s">
        <v>66</v>
      </c>
      <c r="B638" s="1" t="s">
        <v>281</v>
      </c>
      <c r="C638" s="1">
        <v>1.0</v>
      </c>
      <c r="D638" s="1">
        <v>0.0</v>
      </c>
      <c r="E638" s="1">
        <v>0.0</v>
      </c>
      <c r="F638" s="1">
        <v>1.0</v>
      </c>
      <c r="G638" s="1">
        <v>8.71021145848702</v>
      </c>
      <c r="H638" s="1">
        <v>1.0</v>
      </c>
      <c r="I638" s="1">
        <v>99.2</v>
      </c>
      <c r="J638" s="1">
        <v>0.28</v>
      </c>
      <c r="K638" s="1">
        <v>9837.0</v>
      </c>
      <c r="L638" s="2">
        <v>1.07E-6</v>
      </c>
      <c r="M638" s="1">
        <v>98.9</v>
      </c>
      <c r="N638" s="2">
        <v>1.01E-6</v>
      </c>
      <c r="O638" s="1">
        <v>100.3</v>
      </c>
      <c r="P638" s="1">
        <v>105.0845700434</v>
      </c>
      <c r="Q638" s="1">
        <v>45.3823028333573</v>
      </c>
      <c r="R638" s="2">
        <v>4.8832079252786204E-6</v>
      </c>
      <c r="S638" s="1">
        <v>49.1080502672482</v>
      </c>
      <c r="T638" s="2">
        <v>1.08569590947988E-7</v>
      </c>
      <c r="U638" s="1">
        <v>2.21611220863245E-4</v>
      </c>
      <c r="V638" s="2">
        <v>5.33164092976836E-6</v>
      </c>
      <c r="W638" s="1">
        <v>1.17735374587574E-4</v>
      </c>
      <c r="X638" s="1">
        <v>94.4903531006055</v>
      </c>
      <c r="Y638" s="2">
        <v>1.06208236492527E-7</v>
      </c>
      <c r="Z638" s="1">
        <v>0.10601156453873</v>
      </c>
      <c r="AA638" s="1">
        <v>128.904194789122</v>
      </c>
      <c r="AB638" s="1">
        <v>20.032766421388</v>
      </c>
      <c r="AC638" s="1">
        <v>22355.6268239817</v>
      </c>
      <c r="AD638" s="2">
        <v>3.78945489715507E-6</v>
      </c>
      <c r="AE638" s="1">
        <v>1511383.49290558</v>
      </c>
      <c r="AF638" s="1">
        <v>3.01919784855809E-4</v>
      </c>
      <c r="AG638" s="1">
        <v>50.4788834414726</v>
      </c>
      <c r="AH638" s="1">
        <v>0.0847156395471087</v>
      </c>
      <c r="AI638" s="1">
        <v>456.316579012673</v>
      </c>
      <c r="AJ638" s="1">
        <v>6.7347052965742</v>
      </c>
      <c r="AK638" s="1">
        <v>50.4772221199486</v>
      </c>
      <c r="AL638" s="2">
        <v>3.74248226253933E-6</v>
      </c>
      <c r="AM638" s="1">
        <v>1.42978106703201</v>
      </c>
      <c r="AN638" s="1">
        <v>100.90382916746</v>
      </c>
      <c r="AO638" s="2">
        <v>8.02561249963096E-12</v>
      </c>
      <c r="AP638" s="1">
        <v>9174.80447539344</v>
      </c>
      <c r="AQ638" s="2">
        <v>9.28816153230477E-7</v>
      </c>
      <c r="AR638" s="1">
        <v>59.341192525739</v>
      </c>
      <c r="AS638" s="2">
        <v>1.13816406280556E-6</v>
      </c>
      <c r="AT638" s="1">
        <v>98.2156327394374</v>
      </c>
      <c r="AU638" s="1">
        <v>0.0085217065994767</v>
      </c>
      <c r="AV638" s="2">
        <v>6.75400127768219E-5</v>
      </c>
      <c r="AW638" s="1">
        <v>1.21868842438773E-4</v>
      </c>
      <c r="AX638" s="1">
        <v>97.1819918200993</v>
      </c>
      <c r="AY638" s="2">
        <v>5.11444259775053E-7</v>
      </c>
      <c r="AZ638" s="1">
        <v>0.0737338923867907</v>
      </c>
      <c r="BA638" s="1">
        <v>29.7041947891224</v>
      </c>
      <c r="BB638" s="1">
        <v>19.752766421388</v>
      </c>
      <c r="BC638" s="1">
        <v>12518.6268239817</v>
      </c>
      <c r="BD638" s="2">
        <v>2.71945489715507E-6</v>
      </c>
      <c r="BE638" s="1">
        <v>1511284.59290558</v>
      </c>
      <c r="BF638" s="1">
        <v>3.00909784855809E-4</v>
      </c>
      <c r="BG638" s="1">
        <v>-49.8211165585274</v>
      </c>
      <c r="BH638" s="1">
        <v>1.70382916745963</v>
      </c>
      <c r="BI638" s="1">
        <v>-0.279999999991974</v>
      </c>
      <c r="BJ638" s="1">
        <v>-662.195524606557</v>
      </c>
      <c r="BK638" s="2">
        <v>-1.41183846769523E-7</v>
      </c>
      <c r="BL638" s="1">
        <v>-39.558807474261</v>
      </c>
      <c r="BM638" s="2">
        <v>1.28164062805558E-7</v>
      </c>
      <c r="BN638" s="1">
        <v>-2.08436726056256</v>
      </c>
    </row>
    <row r="639" ht="15.75" customHeight="1">
      <c r="A639" s="1" t="s">
        <v>66</v>
      </c>
      <c r="B639" s="1" t="s">
        <v>281</v>
      </c>
      <c r="C639" s="1">
        <v>2.0</v>
      </c>
      <c r="D639" s="1">
        <v>0.0</v>
      </c>
      <c r="E639" s="1">
        <v>0.0</v>
      </c>
      <c r="F639" s="1">
        <v>1.0</v>
      </c>
      <c r="G639" s="1">
        <v>11.9918509327245</v>
      </c>
      <c r="H639" s="1">
        <v>1.0</v>
      </c>
      <c r="I639" s="1">
        <v>99.2</v>
      </c>
      <c r="J639" s="1">
        <v>0.28</v>
      </c>
      <c r="K639" s="1">
        <v>9837.0</v>
      </c>
      <c r="L639" s="2">
        <v>1.07E-6</v>
      </c>
      <c r="M639" s="1">
        <v>98.9</v>
      </c>
      <c r="N639" s="2">
        <v>9.2E-8</v>
      </c>
      <c r="O639" s="1">
        <v>1000.9</v>
      </c>
      <c r="P639" s="1">
        <v>103.695739735459</v>
      </c>
      <c r="Q639" s="1">
        <v>107.19653942154</v>
      </c>
      <c r="R639" s="2">
        <v>9.81919606324231E-8</v>
      </c>
      <c r="S639" s="1">
        <v>797.002764694728</v>
      </c>
      <c r="T639" s="2">
        <v>1.34329001859013E-6</v>
      </c>
      <c r="U639" s="2">
        <v>1.05258383788118E-5</v>
      </c>
      <c r="V639" s="1">
        <v>0.00107060585860317</v>
      </c>
      <c r="W639" s="1">
        <v>1.36202676616408E-4</v>
      </c>
      <c r="X639" s="1">
        <v>904.199304116268</v>
      </c>
      <c r="Y639" s="2">
        <v>9.15032463288011E-8</v>
      </c>
      <c r="Z639" s="1">
        <v>0.00102667646473459</v>
      </c>
      <c r="AA639" s="1">
        <v>124.635679710319</v>
      </c>
      <c r="AB639" s="2">
        <v>1.98010549248502E-8</v>
      </c>
      <c r="AC639" s="1">
        <v>31630.6449320048</v>
      </c>
      <c r="AD639" s="2">
        <v>1.10121816780623E-6</v>
      </c>
      <c r="AE639" s="1">
        <v>93.1279302602428</v>
      </c>
      <c r="AF639" s="2">
        <v>1.6116258680622E-7</v>
      </c>
      <c r="AG639" s="1">
        <v>908.671015758475</v>
      </c>
      <c r="AH639" s="1">
        <v>0.0348322408585516</v>
      </c>
      <c r="AI639" s="2">
        <v>1.500873814465E-5</v>
      </c>
      <c r="AJ639" s="1">
        <v>1.17217790606402E-4</v>
      </c>
      <c r="AK639" s="1">
        <v>883.368497259835</v>
      </c>
      <c r="AL639" s="2">
        <v>1.4058766969728E-7</v>
      </c>
      <c r="AM639" s="1">
        <v>0.926010783541539</v>
      </c>
      <c r="AN639" s="1">
        <v>108.039608681402</v>
      </c>
      <c r="AO639" s="2">
        <v>5.9387496419428E-8</v>
      </c>
      <c r="AP639" s="1">
        <v>9407.72592482373</v>
      </c>
      <c r="AQ639" s="2">
        <v>1.08912314224969E-6</v>
      </c>
      <c r="AR639" s="1">
        <v>88.8312047550617</v>
      </c>
      <c r="AS639" s="2">
        <v>1.14354208870076E-7</v>
      </c>
      <c r="AT639" s="1">
        <v>995.160221286353</v>
      </c>
      <c r="AU639" s="1">
        <v>0.0102461720206679</v>
      </c>
      <c r="AV639" s="2">
        <v>1.01582221427408E-5</v>
      </c>
      <c r="AW639" s="1">
        <v>1.05906336454643E-4</v>
      </c>
      <c r="AX639" s="1">
        <v>900.767298477673</v>
      </c>
      <c r="AY639" s="2">
        <v>1.03488291805552E-7</v>
      </c>
      <c r="AZ639" s="2">
        <v>3.03355915275834E-5</v>
      </c>
      <c r="BA639" s="1">
        <v>25.4356797103189</v>
      </c>
      <c r="BB639" s="1">
        <v>-0.279999980198945</v>
      </c>
      <c r="BC639" s="1">
        <v>21793.6449320048</v>
      </c>
      <c r="BD639" s="2">
        <v>3.12181678062265E-8</v>
      </c>
      <c r="BE639" s="1">
        <v>-5.77206973975717</v>
      </c>
      <c r="BF639" s="2">
        <v>6.91625868062204E-8</v>
      </c>
      <c r="BG639" s="1">
        <v>-92.2289842415247</v>
      </c>
      <c r="BH639" s="1">
        <v>8.8396086814015</v>
      </c>
      <c r="BI639" s="1">
        <v>-0.279999940612504</v>
      </c>
      <c r="BJ639" s="1">
        <v>-429.274075176267</v>
      </c>
      <c r="BK639" s="2">
        <v>1.91231422496895E-8</v>
      </c>
      <c r="BL639" s="1">
        <v>-10.0687952449383</v>
      </c>
      <c r="BM639" s="2">
        <v>2.23542088700761E-8</v>
      </c>
      <c r="BN639" s="1">
        <v>-5.73977871364661</v>
      </c>
    </row>
    <row r="640" ht="15.75" customHeight="1">
      <c r="A640" s="1" t="s">
        <v>66</v>
      </c>
      <c r="B640" s="1" t="s">
        <v>281</v>
      </c>
      <c r="C640" s="1">
        <v>2.0</v>
      </c>
      <c r="D640" s="1">
        <v>0.0</v>
      </c>
      <c r="E640" s="1">
        <v>0.0</v>
      </c>
      <c r="F640" s="1">
        <v>0.0</v>
      </c>
      <c r="G640" s="1">
        <v>30.4911504457726</v>
      </c>
      <c r="H640" s="1">
        <v>1.0</v>
      </c>
      <c r="I640" s="1">
        <v>99.2</v>
      </c>
      <c r="J640" s="1">
        <v>0.28</v>
      </c>
      <c r="K640" s="1">
        <v>9837.0</v>
      </c>
      <c r="L640" s="2">
        <v>1.07E-6</v>
      </c>
      <c r="M640" s="1">
        <v>98.9</v>
      </c>
      <c r="N640" s="2">
        <v>1.01E-6</v>
      </c>
      <c r="O640" s="1">
        <v>1000.9</v>
      </c>
      <c r="P640" s="1">
        <v>103.695852891312</v>
      </c>
      <c r="Q640" s="1">
        <v>107.196431956527</v>
      </c>
      <c r="R640" s="2">
        <v>9.81922018476086E-8</v>
      </c>
      <c r="S640" s="1">
        <v>797.002761721288</v>
      </c>
      <c r="T640" s="2">
        <v>1.34329003194085E-6</v>
      </c>
      <c r="U640" s="2">
        <v>1.05258536840187E-5</v>
      </c>
      <c r="V640" s="1">
        <v>0.00107060586524953</v>
      </c>
      <c r="W640" s="1">
        <v>1.36202580253571E-4</v>
      </c>
      <c r="X640" s="1">
        <v>904.199193677815</v>
      </c>
      <c r="Y640" s="2">
        <v>9.15034558626224E-8</v>
      </c>
      <c r="Z640" s="1">
        <v>0.00102667646515146</v>
      </c>
      <c r="AA640" s="1">
        <v>124.927482086908</v>
      </c>
      <c r="AB640" s="2">
        <v>9.08330645579514E-9</v>
      </c>
      <c r="AC640" s="1">
        <v>31507.4800655021</v>
      </c>
      <c r="AD640" s="2">
        <v>1.10225339653181E-6</v>
      </c>
      <c r="AE640" s="1">
        <v>92.8561519115677</v>
      </c>
      <c r="AF640" s="2">
        <v>1.63422100617279E-7</v>
      </c>
      <c r="AG640" s="1">
        <v>908.449431915791</v>
      </c>
      <c r="AH640" s="1">
        <v>0.0347292269183578</v>
      </c>
      <c r="AI640" s="2">
        <v>1.51747474006256E-5</v>
      </c>
      <c r="AJ640" s="1">
        <v>1.17180412140237E-4</v>
      </c>
      <c r="AK640" s="1">
        <v>883.063052392102</v>
      </c>
      <c r="AL640" s="2">
        <v>1.42321286838138E-7</v>
      </c>
      <c r="AM640" s="1">
        <v>0.926000099487515</v>
      </c>
      <c r="AN640" s="1">
        <v>122.184413658144</v>
      </c>
      <c r="AO640" s="2">
        <v>3.09612997910775E-19</v>
      </c>
      <c r="AP640" s="1">
        <v>9050.78126750127</v>
      </c>
      <c r="AQ640" s="2">
        <v>1.12948263526169E-6</v>
      </c>
      <c r="AR640" s="1">
        <v>85.6627561860944</v>
      </c>
      <c r="AS640" s="2">
        <v>2.04046721183138E-6</v>
      </c>
      <c r="AT640" s="1">
        <v>984.144104524111</v>
      </c>
      <c r="AU640" s="1">
        <v>0.0102227002771944</v>
      </c>
      <c r="AV640" s="1">
        <v>1.74792045272831E-4</v>
      </c>
      <c r="AW640" s="1">
        <v>2.69000635706899E-4</v>
      </c>
      <c r="AX640" s="1">
        <v>888.444170271305</v>
      </c>
      <c r="AY640" s="2">
        <v>7.27037459503601E-7</v>
      </c>
      <c r="AZ640" s="1">
        <v>0.0612363359305965</v>
      </c>
      <c r="BA640" s="1">
        <v>25.7274820869079</v>
      </c>
      <c r="BB640" s="1">
        <v>-0.279999990916694</v>
      </c>
      <c r="BC640" s="1">
        <v>21670.4800655021</v>
      </c>
      <c r="BD640" s="2">
        <v>3.22533965318052E-8</v>
      </c>
      <c r="BE640" s="1">
        <v>-6.04384808843227</v>
      </c>
      <c r="BF640" s="2">
        <v>-8.46577899382721E-7</v>
      </c>
      <c r="BG640" s="1">
        <v>-92.4505680842093</v>
      </c>
      <c r="BH640" s="1">
        <v>22.9844136581443</v>
      </c>
      <c r="BI640" s="1">
        <v>-0.28</v>
      </c>
      <c r="BJ640" s="1">
        <v>-786.21873249873</v>
      </c>
      <c r="BK640" s="2">
        <v>5.9482635261687E-8</v>
      </c>
      <c r="BL640" s="1">
        <v>-13.2372438139056</v>
      </c>
      <c r="BM640" s="2">
        <v>1.03046721183138E-6</v>
      </c>
      <c r="BN640" s="1">
        <v>-16.7558954758895</v>
      </c>
    </row>
    <row r="641" ht="15.75" customHeight="1">
      <c r="A641" s="1" t="s">
        <v>66</v>
      </c>
      <c r="B641" s="1" t="s">
        <v>281</v>
      </c>
      <c r="C641" s="1">
        <v>3.0</v>
      </c>
      <c r="D641" s="1">
        <v>0.0</v>
      </c>
      <c r="E641" s="1">
        <v>0.0</v>
      </c>
      <c r="F641" s="1">
        <v>0.0</v>
      </c>
      <c r="G641" s="1">
        <v>23.5451667884087</v>
      </c>
      <c r="H641" s="1">
        <v>1.0</v>
      </c>
      <c r="I641" s="1">
        <v>99.2</v>
      </c>
      <c r="J641" s="1">
        <v>0.28</v>
      </c>
      <c r="K641" s="1">
        <v>9837.0</v>
      </c>
      <c r="L641" s="2">
        <v>1.07E-6</v>
      </c>
      <c r="M641" s="1">
        <v>98.9</v>
      </c>
      <c r="N641" s="2">
        <v>9.2E-8</v>
      </c>
      <c r="O641" s="1">
        <v>10029.0</v>
      </c>
      <c r="P641" s="1">
        <v>112.51600427923</v>
      </c>
      <c r="Q641" s="1">
        <v>4868.95554794706</v>
      </c>
      <c r="R641" s="2">
        <v>1.0914395394886E-6</v>
      </c>
      <c r="S641" s="1">
        <v>111.795726847569</v>
      </c>
      <c r="T641" s="2">
        <v>1.14220703569837E-7</v>
      </c>
      <c r="U641" s="1">
        <v>0.00531417060104179</v>
      </c>
      <c r="V641" s="2">
        <v>1.27693865766307E-5</v>
      </c>
      <c r="W641" s="1">
        <v>1.31762279291627E-4</v>
      </c>
      <c r="X641" s="1">
        <v>4980.75127479463</v>
      </c>
      <c r="Y641" s="2">
        <v>1.03399770227212E-7</v>
      </c>
      <c r="Z641" s="1">
        <v>1.24696274108206E-4</v>
      </c>
      <c r="AA641" s="1">
        <v>105.708299501571</v>
      </c>
      <c r="AB641" s="1">
        <v>115.804192547757</v>
      </c>
      <c r="AC641" s="1">
        <v>4999999.99999973</v>
      </c>
      <c r="AD641" s="2">
        <v>1.09216354402954E-6</v>
      </c>
      <c r="AE641" s="1">
        <v>936.684000976602</v>
      </c>
      <c r="AF641" s="1">
        <v>4.89081938957209E-4</v>
      </c>
      <c r="AG641" s="1">
        <v>4876.10995502057</v>
      </c>
      <c r="AH641" s="1">
        <v>5.46081772014742</v>
      </c>
      <c r="AI641" s="1">
        <v>0.458115227387833</v>
      </c>
      <c r="AJ641" s="1">
        <v>0.459052242127812</v>
      </c>
      <c r="AK641" s="1">
        <v>4871.36018724616</v>
      </c>
      <c r="AL641" s="2">
        <v>1.08973007967306E-6</v>
      </c>
      <c r="AM641" s="1">
        <v>0.0651043272319256</v>
      </c>
      <c r="AN641" s="1">
        <v>100.666961569252</v>
      </c>
      <c r="AO641" s="1">
        <v>16.4036938881998</v>
      </c>
      <c r="AP641" s="1">
        <v>9774.30456941362</v>
      </c>
      <c r="AQ641" s="2">
        <v>1.07386980440515E-6</v>
      </c>
      <c r="AR641" s="1">
        <v>81.4909640402704</v>
      </c>
      <c r="AS641" s="2">
        <v>1.45258362507715E-7</v>
      </c>
      <c r="AT641" s="1">
        <v>10041.024939534</v>
      </c>
      <c r="AU641" s="1">
        <v>0.0104963305361525</v>
      </c>
      <c r="AV641" s="2">
        <v>1.18372439956648E-5</v>
      </c>
      <c r="AW641" s="2">
        <v>9.85264882024383E-5</v>
      </c>
      <c r="AX641" s="1">
        <v>4973.77402006066</v>
      </c>
      <c r="AY641" s="2">
        <v>1.2795091899925E-7</v>
      </c>
      <c r="AZ641" s="2">
        <v>2.76446033317852E-5</v>
      </c>
      <c r="BA641" s="1">
        <v>6.5082995015709</v>
      </c>
      <c r="BB641" s="1">
        <v>115.524192547757</v>
      </c>
      <c r="BC641" s="1">
        <v>4990162.99999973</v>
      </c>
      <c r="BD641" s="2">
        <v>2.21635440295429E-8</v>
      </c>
      <c r="BE641" s="1">
        <v>837.784000976602</v>
      </c>
      <c r="BF641" s="1">
        <v>4.88989938957209E-4</v>
      </c>
      <c r="BG641" s="1">
        <v>-5152.89004497943</v>
      </c>
      <c r="BH641" s="1">
        <v>1.46696156925243</v>
      </c>
      <c r="BI641" s="1">
        <v>16.1236938881998</v>
      </c>
      <c r="BJ641" s="1">
        <v>-62.6954305863837</v>
      </c>
      <c r="BK641" s="2">
        <v>3.86980440514795E-9</v>
      </c>
      <c r="BL641" s="1">
        <v>-17.4090359597296</v>
      </c>
      <c r="BM641" s="2">
        <v>5.32583625077153E-8</v>
      </c>
      <c r="BN641" s="1">
        <v>12.0249395340015</v>
      </c>
    </row>
    <row r="642" ht="15.75" customHeight="1">
      <c r="A642" s="1" t="s">
        <v>66</v>
      </c>
      <c r="B642" s="1" t="s">
        <v>281</v>
      </c>
      <c r="C642" s="1">
        <v>3.0</v>
      </c>
      <c r="D642" s="1">
        <v>0.0</v>
      </c>
      <c r="E642" s="1">
        <v>0.0</v>
      </c>
      <c r="F642" s="1">
        <v>0.0</v>
      </c>
      <c r="G642" s="1">
        <v>40.3505852700004</v>
      </c>
      <c r="H642" s="1">
        <v>1.0</v>
      </c>
      <c r="I642" s="1">
        <v>99.2</v>
      </c>
      <c r="J642" s="1">
        <v>0.28</v>
      </c>
      <c r="K642" s="1">
        <v>9837.0</v>
      </c>
      <c r="L642" s="2">
        <v>1.07E-6</v>
      </c>
      <c r="M642" s="1">
        <v>98.9</v>
      </c>
      <c r="N642" s="2">
        <v>1.01E-6</v>
      </c>
      <c r="O642" s="1">
        <v>10029.0</v>
      </c>
      <c r="P642" s="1">
        <v>112.509772778307</v>
      </c>
      <c r="Q642" s="1">
        <v>111.801288866895</v>
      </c>
      <c r="R642" s="2">
        <v>1.14206881962863E-7</v>
      </c>
      <c r="S642" s="1">
        <v>4868.95562962269</v>
      </c>
      <c r="T642" s="2">
        <v>1.0914394880858E-6</v>
      </c>
      <c r="U642" s="2">
        <v>1.27684766009175E-5</v>
      </c>
      <c r="V642" s="1">
        <v>0.00531417043990785</v>
      </c>
      <c r="W642" s="1">
        <v>1.31767171377402E-4</v>
      </c>
      <c r="X642" s="1">
        <v>4980.75691848959</v>
      </c>
      <c r="Y642" s="2">
        <v>1.03388442815443E-7</v>
      </c>
      <c r="Z642" s="1">
        <v>1.24696254228138E-4</v>
      </c>
      <c r="AA642" s="1">
        <v>105.708965273874</v>
      </c>
      <c r="AB642" s="1">
        <v>115.803556709127</v>
      </c>
      <c r="AC642" s="1">
        <v>4999999.3670091</v>
      </c>
      <c r="AD642" s="2">
        <v>1.09216275476114E-6</v>
      </c>
      <c r="AE642" s="1">
        <v>936.692415665967</v>
      </c>
      <c r="AF642" s="1">
        <v>4.89077761935595E-4</v>
      </c>
      <c r="AG642" s="1">
        <v>4876.11040803374</v>
      </c>
      <c r="AH642" s="1">
        <v>5.46081308247664</v>
      </c>
      <c r="AI642" s="1">
        <v>0.458115430275957</v>
      </c>
      <c r="AJ642" s="1">
        <v>0.45905245264397</v>
      </c>
      <c r="AK642" s="1">
        <v>4871.36063878458</v>
      </c>
      <c r="AL642" s="2">
        <v>1.08972927318097E-6</v>
      </c>
      <c r="AM642" s="1">
        <v>0.0651043270879079</v>
      </c>
      <c r="AN642" s="1">
        <v>134.874313908117</v>
      </c>
      <c r="AO642" s="2">
        <v>1.51985122443394E-32</v>
      </c>
      <c r="AP642" s="1">
        <v>9707.88432077921</v>
      </c>
      <c r="AQ642" s="2">
        <v>1.08531450463843E-6</v>
      </c>
      <c r="AR642" s="1">
        <v>97.533067052142</v>
      </c>
      <c r="AS642" s="2">
        <v>2.664722615199E-6</v>
      </c>
      <c r="AT642" s="1">
        <v>10062.7472754764</v>
      </c>
      <c r="AU642" s="1">
        <v>0.0105361076626937</v>
      </c>
      <c r="AV642" s="1">
        <v>2.59898569503563E-4</v>
      </c>
      <c r="AW642" s="1">
        <v>3.62114533484023E-4</v>
      </c>
      <c r="AX642" s="1">
        <v>4966.20794000819</v>
      </c>
      <c r="AY642" s="2">
        <v>7.71208927456937E-7</v>
      </c>
      <c r="AZ642" s="1">
        <v>0.068516473951997</v>
      </c>
      <c r="BA642" s="1">
        <v>6.5089652738735</v>
      </c>
      <c r="BB642" s="1">
        <v>115.523556709127</v>
      </c>
      <c r="BC642" s="1">
        <v>4990162.3670091</v>
      </c>
      <c r="BD642" s="2">
        <v>2.2162754761145E-8</v>
      </c>
      <c r="BE642" s="1">
        <v>837.792415665967</v>
      </c>
      <c r="BF642" s="1">
        <v>4.88067761935595E-4</v>
      </c>
      <c r="BG642" s="1">
        <v>-5152.88959196626</v>
      </c>
      <c r="BH642" s="1">
        <v>35.6743139081165</v>
      </c>
      <c r="BI642" s="1">
        <v>-0.28</v>
      </c>
      <c r="BJ642" s="1">
        <v>-129.115679220793</v>
      </c>
      <c r="BK642" s="2">
        <v>1.53145046384303E-8</v>
      </c>
      <c r="BL642" s="1">
        <v>-1.36693294785796</v>
      </c>
      <c r="BM642" s="2">
        <v>1.654722615199E-6</v>
      </c>
      <c r="BN642" s="1">
        <v>33.7472754764385</v>
      </c>
    </row>
    <row r="643" ht="15.75" customHeight="1">
      <c r="A643" s="1" t="s">
        <v>66</v>
      </c>
      <c r="B643" s="1" t="s">
        <v>282</v>
      </c>
      <c r="C643" s="1">
        <v>1.0</v>
      </c>
      <c r="D643" s="1">
        <v>0.0</v>
      </c>
      <c r="E643" s="1">
        <v>0.0</v>
      </c>
      <c r="F643" s="1" t="s">
        <v>244</v>
      </c>
      <c r="G643" s="1" t="s">
        <v>244</v>
      </c>
      <c r="H643" s="1">
        <v>1.0</v>
      </c>
      <c r="I643" s="1">
        <v>99.2</v>
      </c>
      <c r="J643" s="1">
        <v>0.28</v>
      </c>
      <c r="K643" s="1">
        <v>9837.0</v>
      </c>
      <c r="L643" s="2">
        <v>1.07E-6</v>
      </c>
      <c r="M643" s="1">
        <v>98.9</v>
      </c>
      <c r="N643" s="2">
        <v>2.34E-6</v>
      </c>
      <c r="O643" s="1">
        <v>100.3</v>
      </c>
      <c r="P643" s="1" t="s">
        <v>244</v>
      </c>
      <c r="Q643" s="1" t="s">
        <v>244</v>
      </c>
      <c r="R643" s="1" t="s">
        <v>244</v>
      </c>
      <c r="S643" s="1" t="s">
        <v>244</v>
      </c>
      <c r="T643" s="1" t="s">
        <v>244</v>
      </c>
      <c r="U643" s="1" t="s">
        <v>244</v>
      </c>
      <c r="V643" s="1" t="s">
        <v>244</v>
      </c>
      <c r="W643" s="1" t="s">
        <v>244</v>
      </c>
      <c r="X643" s="1" t="s">
        <v>244</v>
      </c>
      <c r="Y643" s="1" t="s">
        <v>244</v>
      </c>
      <c r="Z643" s="1" t="s">
        <v>244</v>
      </c>
      <c r="AA643" s="1" t="s">
        <v>244</v>
      </c>
      <c r="AB643" s="1" t="s">
        <v>244</v>
      </c>
      <c r="AC643" s="1" t="s">
        <v>244</v>
      </c>
      <c r="AD643" s="1" t="s">
        <v>244</v>
      </c>
      <c r="AE643" s="1" t="s">
        <v>244</v>
      </c>
      <c r="AF643" s="1" t="s">
        <v>244</v>
      </c>
      <c r="AG643" s="1" t="s">
        <v>244</v>
      </c>
      <c r="AH643" s="1" t="s">
        <v>244</v>
      </c>
      <c r="AI643" s="1" t="s">
        <v>244</v>
      </c>
      <c r="AJ643" s="1" t="s">
        <v>244</v>
      </c>
      <c r="AK643" s="1" t="s">
        <v>244</v>
      </c>
      <c r="AL643" s="1" t="s">
        <v>244</v>
      </c>
      <c r="AM643" s="1" t="s">
        <v>244</v>
      </c>
      <c r="AN643" s="1">
        <v>102.135985985088</v>
      </c>
      <c r="AO643" s="2">
        <v>1.44684873923784E-11</v>
      </c>
      <c r="AP643" s="1">
        <v>8346.46344599115</v>
      </c>
      <c r="AQ643" s="2">
        <v>9.90322306645207E-7</v>
      </c>
      <c r="AR643" s="1">
        <v>54.2706214569062</v>
      </c>
      <c r="AS643" s="2">
        <v>3.94236479718927E-6</v>
      </c>
      <c r="AT643" s="1">
        <v>97.3560363138281</v>
      </c>
      <c r="AU643" s="1">
        <v>0.00826568893216385</v>
      </c>
      <c r="AV643" s="1">
        <v>2.13954587553292E-4</v>
      </c>
      <c r="AW643" s="1">
        <v>2.65970592723739E-4</v>
      </c>
      <c r="AX643" s="1">
        <v>96.2407036107136</v>
      </c>
      <c r="AY643" s="2">
        <v>7.91497963970664E-7</v>
      </c>
      <c r="AZ643" s="1">
        <v>0.0636358045215859</v>
      </c>
      <c r="BA643" s="1" t="s">
        <v>244</v>
      </c>
      <c r="BB643" s="1" t="s">
        <v>244</v>
      </c>
      <c r="BC643" s="1" t="s">
        <v>244</v>
      </c>
      <c r="BD643" s="1" t="s">
        <v>244</v>
      </c>
      <c r="BE643" s="1" t="s">
        <v>244</v>
      </c>
      <c r="BF643" s="1" t="s">
        <v>244</v>
      </c>
      <c r="BG643" s="1" t="s">
        <v>244</v>
      </c>
      <c r="BH643" s="1">
        <v>2.93598598508817</v>
      </c>
      <c r="BI643" s="1">
        <v>-0.279999999985532</v>
      </c>
      <c r="BJ643" s="1">
        <v>-1490.53655400885</v>
      </c>
      <c r="BK643" s="2">
        <v>-7.9677693354793E-8</v>
      </c>
      <c r="BL643" s="1">
        <v>-44.6293785430938</v>
      </c>
      <c r="BM643" s="2">
        <v>1.60236479718927E-6</v>
      </c>
      <c r="BN643" s="1">
        <v>-2.9439636861719</v>
      </c>
    </row>
    <row r="644" ht="15.75" customHeight="1">
      <c r="A644" s="1" t="s">
        <v>66</v>
      </c>
      <c r="B644" s="1" t="s">
        <v>282</v>
      </c>
      <c r="C644" s="1">
        <v>2.0</v>
      </c>
      <c r="D644" s="1">
        <v>0.0</v>
      </c>
      <c r="E644" s="1">
        <v>0.0</v>
      </c>
      <c r="F644" s="1" t="s">
        <v>244</v>
      </c>
      <c r="G644" s="1" t="s">
        <v>244</v>
      </c>
      <c r="H644" s="1">
        <v>1.0</v>
      </c>
      <c r="I644" s="1">
        <v>99.2</v>
      </c>
      <c r="J644" s="1">
        <v>0.28</v>
      </c>
      <c r="K644" s="1">
        <v>9837.0</v>
      </c>
      <c r="L644" s="2">
        <v>1.07E-6</v>
      </c>
      <c r="M644" s="1">
        <v>98.9</v>
      </c>
      <c r="N644" s="2">
        <v>2.34E-6</v>
      </c>
      <c r="O644" s="1">
        <v>1000.9</v>
      </c>
      <c r="P644" s="1" t="s">
        <v>244</v>
      </c>
      <c r="Q644" s="1" t="s">
        <v>244</v>
      </c>
      <c r="R644" s="1" t="s">
        <v>244</v>
      </c>
      <c r="S644" s="1" t="s">
        <v>244</v>
      </c>
      <c r="T644" s="1" t="s">
        <v>244</v>
      </c>
      <c r="U644" s="1" t="s">
        <v>244</v>
      </c>
      <c r="V644" s="1" t="s">
        <v>244</v>
      </c>
      <c r="W644" s="1" t="s">
        <v>244</v>
      </c>
      <c r="X644" s="1" t="s">
        <v>244</v>
      </c>
      <c r="Y644" s="1" t="s">
        <v>244</v>
      </c>
      <c r="Z644" s="1" t="s">
        <v>244</v>
      </c>
      <c r="AA644" s="1" t="s">
        <v>244</v>
      </c>
      <c r="AB644" s="1" t="s">
        <v>244</v>
      </c>
      <c r="AC644" s="1" t="s">
        <v>244</v>
      </c>
      <c r="AD644" s="1" t="s">
        <v>244</v>
      </c>
      <c r="AE644" s="1" t="s">
        <v>244</v>
      </c>
      <c r="AF644" s="1" t="s">
        <v>244</v>
      </c>
      <c r="AG644" s="1" t="s">
        <v>244</v>
      </c>
      <c r="AH644" s="1" t="s">
        <v>244</v>
      </c>
      <c r="AI644" s="1" t="s">
        <v>244</v>
      </c>
      <c r="AJ644" s="1" t="s">
        <v>244</v>
      </c>
      <c r="AK644" s="1" t="s">
        <v>244</v>
      </c>
      <c r="AL644" s="1" t="s">
        <v>244</v>
      </c>
      <c r="AM644" s="1" t="s">
        <v>244</v>
      </c>
      <c r="AN644" s="1">
        <v>134.824938898177</v>
      </c>
      <c r="AO644" s="2">
        <v>1.16205521575521E-12</v>
      </c>
      <c r="AP644" s="1">
        <v>9106.49299157784</v>
      </c>
      <c r="AQ644" s="2">
        <v>1.14550199019201E-6</v>
      </c>
      <c r="AR644" s="1">
        <v>86.0797974248308</v>
      </c>
      <c r="AS644" s="2">
        <v>6.91375622395124E-6</v>
      </c>
      <c r="AT644" s="1">
        <v>969.448561286072</v>
      </c>
      <c r="AU644" s="1">
        <v>0.010431505845522</v>
      </c>
      <c r="AV644" s="1">
        <v>5.95134735202386E-4</v>
      </c>
      <c r="AW644" s="1">
        <v>6.87243098334927E-4</v>
      </c>
      <c r="AX644" s="1">
        <v>876.963958018344</v>
      </c>
      <c r="AY644" s="2">
        <v>9.82686160909966E-7</v>
      </c>
      <c r="AZ644" s="1">
        <v>0.482830211677174</v>
      </c>
      <c r="BA644" s="1" t="s">
        <v>244</v>
      </c>
      <c r="BB644" s="1" t="s">
        <v>244</v>
      </c>
      <c r="BC644" s="1" t="s">
        <v>244</v>
      </c>
      <c r="BD644" s="1" t="s">
        <v>244</v>
      </c>
      <c r="BE644" s="1" t="s">
        <v>244</v>
      </c>
      <c r="BF644" s="1" t="s">
        <v>244</v>
      </c>
      <c r="BG644" s="1" t="s">
        <v>244</v>
      </c>
      <c r="BH644" s="1">
        <v>35.6249388981768</v>
      </c>
      <c r="BI644" s="1">
        <v>-0.279999999998838</v>
      </c>
      <c r="BJ644" s="1">
        <v>-730.507008422159</v>
      </c>
      <c r="BK644" s="2">
        <v>7.55019901920101E-8</v>
      </c>
      <c r="BL644" s="1">
        <v>-12.8202025751692</v>
      </c>
      <c r="BM644" s="2">
        <v>4.57375622395124E-6</v>
      </c>
      <c r="BN644" s="1">
        <v>-31.4514387139279</v>
      </c>
    </row>
    <row r="645" ht="15.75" customHeight="1">
      <c r="A645" s="1" t="s">
        <v>66</v>
      </c>
      <c r="B645" s="1" t="s">
        <v>282</v>
      </c>
      <c r="C645" s="1">
        <v>3.0</v>
      </c>
      <c r="D645" s="1">
        <v>0.0</v>
      </c>
      <c r="E645" s="1">
        <v>0.0</v>
      </c>
      <c r="F645" s="1" t="s">
        <v>244</v>
      </c>
      <c r="G645" s="1" t="s">
        <v>244</v>
      </c>
      <c r="H645" s="1">
        <v>1.0</v>
      </c>
      <c r="I645" s="1">
        <v>99.2</v>
      </c>
      <c r="J645" s="1">
        <v>0.28</v>
      </c>
      <c r="K645" s="1">
        <v>9837.0</v>
      </c>
      <c r="L645" s="2">
        <v>1.07E-6</v>
      </c>
      <c r="M645" s="1">
        <v>98.9</v>
      </c>
      <c r="N645" s="2">
        <v>2.34E-6</v>
      </c>
      <c r="O645" s="1">
        <v>10029.0</v>
      </c>
      <c r="P645" s="1" t="s">
        <v>244</v>
      </c>
      <c r="Q645" s="1" t="s">
        <v>244</v>
      </c>
      <c r="R645" s="1" t="s">
        <v>244</v>
      </c>
      <c r="S645" s="1" t="s">
        <v>244</v>
      </c>
      <c r="T645" s="1" t="s">
        <v>244</v>
      </c>
      <c r="U645" s="1" t="s">
        <v>244</v>
      </c>
      <c r="V645" s="1" t="s">
        <v>244</v>
      </c>
      <c r="W645" s="1" t="s">
        <v>244</v>
      </c>
      <c r="X645" s="1" t="s">
        <v>244</v>
      </c>
      <c r="Y645" s="1" t="s">
        <v>244</v>
      </c>
      <c r="Z645" s="1" t="s">
        <v>244</v>
      </c>
      <c r="AA645" s="1" t="s">
        <v>244</v>
      </c>
      <c r="AB645" s="1" t="s">
        <v>244</v>
      </c>
      <c r="AC645" s="1" t="s">
        <v>244</v>
      </c>
      <c r="AD645" s="1" t="s">
        <v>244</v>
      </c>
      <c r="AE645" s="1" t="s">
        <v>244</v>
      </c>
      <c r="AF645" s="1" t="s">
        <v>244</v>
      </c>
      <c r="AG645" s="1" t="s">
        <v>244</v>
      </c>
      <c r="AH645" s="1" t="s">
        <v>244</v>
      </c>
      <c r="AI645" s="1" t="s">
        <v>244</v>
      </c>
      <c r="AJ645" s="1" t="s">
        <v>244</v>
      </c>
      <c r="AK645" s="1" t="s">
        <v>244</v>
      </c>
      <c r="AL645" s="1" t="s">
        <v>244</v>
      </c>
      <c r="AM645" s="1" t="s">
        <v>244</v>
      </c>
      <c r="AN645" s="1">
        <v>178.997653115909</v>
      </c>
      <c r="AO645" s="2">
        <v>4.24754956252978E-9</v>
      </c>
      <c r="AP645" s="1">
        <v>9728.47358569866</v>
      </c>
      <c r="AQ645" s="2">
        <v>1.1008506681457E-6</v>
      </c>
      <c r="AR645" s="1">
        <v>97.9667176446067</v>
      </c>
      <c r="AS645" s="2">
        <v>6.4245004827718E-6</v>
      </c>
      <c r="AT645" s="1">
        <v>9924.52438958079</v>
      </c>
      <c r="AU645" s="1">
        <v>0.0107095966468542</v>
      </c>
      <c r="AV645" s="1">
        <v>6.29387224803344E-4</v>
      </c>
      <c r="AW645" s="1">
        <v>7.29883945870542E-4</v>
      </c>
      <c r="AX645" s="1">
        <v>4937.61940085024</v>
      </c>
      <c r="AY645" s="2">
        <v>9.39812044265794E-7</v>
      </c>
      <c r="AZ645" s="1">
        <v>0.442979542615489</v>
      </c>
      <c r="BA645" s="1" t="s">
        <v>244</v>
      </c>
      <c r="BB645" s="1" t="s">
        <v>244</v>
      </c>
      <c r="BC645" s="1" t="s">
        <v>244</v>
      </c>
      <c r="BD645" s="1" t="s">
        <v>244</v>
      </c>
      <c r="BE645" s="1" t="s">
        <v>244</v>
      </c>
      <c r="BF645" s="1" t="s">
        <v>244</v>
      </c>
      <c r="BG645" s="1" t="s">
        <v>244</v>
      </c>
      <c r="BH645" s="1">
        <v>79.7976531159086</v>
      </c>
      <c r="BI645" s="1">
        <v>-0.27999999575245</v>
      </c>
      <c r="BJ645" s="1">
        <v>-108.526414301341</v>
      </c>
      <c r="BK645" s="2">
        <v>3.08506681457021E-8</v>
      </c>
      <c r="BL645" s="1">
        <v>-0.933282355393317</v>
      </c>
      <c r="BM645" s="2">
        <v>4.0845004827718E-6</v>
      </c>
      <c r="BN645" s="1">
        <v>-104.475610419206</v>
      </c>
    </row>
    <row r="646" ht="15.75" customHeight="1">
      <c r="A646" s="1" t="s">
        <v>66</v>
      </c>
      <c r="C646" s="1">
        <v>1.0</v>
      </c>
      <c r="D646" s="1">
        <v>0.0</v>
      </c>
      <c r="E646" s="1">
        <v>0.0</v>
      </c>
      <c r="F646" s="1">
        <v>1.0</v>
      </c>
      <c r="H646" s="1">
        <v>1.0</v>
      </c>
      <c r="I646" s="1">
        <v>99.2</v>
      </c>
      <c r="J646" s="1">
        <v>0.28</v>
      </c>
      <c r="K646" s="1">
        <v>9837.0</v>
      </c>
      <c r="L646" s="2">
        <v>1.07E-6</v>
      </c>
      <c r="M646" s="1">
        <v>994.0</v>
      </c>
      <c r="N646" s="2">
        <v>9.2E-8</v>
      </c>
      <c r="O646" s="1">
        <v>100.3</v>
      </c>
      <c r="P646" s="1">
        <v>102.553327911962</v>
      </c>
      <c r="Q646" s="1">
        <v>88.8877291499363</v>
      </c>
      <c r="R646" s="2">
        <v>8.65488809845265E-8</v>
      </c>
      <c r="S646" s="1">
        <v>2.79621564682308</v>
      </c>
      <c r="T646" s="2">
        <v>1.30101514386902E-5</v>
      </c>
      <c r="U646" s="2">
        <v>7.69313349118266E-6</v>
      </c>
      <c r="V646" s="2">
        <v>3.63791890204033E-5</v>
      </c>
      <c r="W646" s="2">
        <v>3.55043095909214E-5</v>
      </c>
      <c r="X646" s="1">
        <v>91.6839447967593</v>
      </c>
      <c r="Y646" s="2">
        <v>8.5976927086458E-8</v>
      </c>
      <c r="Z646" s="2">
        <v>1.45892865457469E-5</v>
      </c>
      <c r="AA646" s="1">
        <v>108.026375143644</v>
      </c>
      <c r="AB646" s="1">
        <v>0.108890433839859</v>
      </c>
      <c r="AC646" s="1">
        <v>4999607.12964958</v>
      </c>
      <c r="AD646" s="2">
        <v>1.7738099998904E-7</v>
      </c>
      <c r="AE646" s="1">
        <v>649.258743259452</v>
      </c>
      <c r="AF646" s="2">
        <v>2.26752747871598E-7</v>
      </c>
      <c r="AG646" s="1">
        <v>87.9815784547597</v>
      </c>
      <c r="AH646" s="1">
        <v>0.886835312209579</v>
      </c>
      <c r="AI646" s="1">
        <v>1.47221204113741E-4</v>
      </c>
      <c r="AJ646" s="1">
        <v>2.62353299533025E-4</v>
      </c>
      <c r="AK646" s="1">
        <v>87.9800304097502</v>
      </c>
      <c r="AL646" s="2">
        <v>9.95255392073736E-8</v>
      </c>
      <c r="AM646" s="1">
        <v>1.94929051325287E-4</v>
      </c>
      <c r="AN646" s="1">
        <v>61.8199629311357</v>
      </c>
      <c r="AO646" s="1">
        <v>33.9614107669596</v>
      </c>
      <c r="AP646" s="1">
        <v>122.318913968394</v>
      </c>
      <c r="AQ646" s="2">
        <v>1.81484997382045E-7</v>
      </c>
      <c r="AR646" s="1">
        <v>112.089720791547</v>
      </c>
      <c r="AS646" s="2">
        <v>1.33540887751093E-7</v>
      </c>
      <c r="AT646" s="1">
        <v>163.170210832361</v>
      </c>
      <c r="AU646" s="2">
        <v>2.21990477813286E-5</v>
      </c>
      <c r="AV646" s="2">
        <v>1.49685608222753E-5</v>
      </c>
      <c r="AW646" s="2">
        <v>1.84260412399963E-5</v>
      </c>
      <c r="AX646" s="1">
        <v>96.2035751618623</v>
      </c>
      <c r="AY646" s="2">
        <v>7.69323055902549E-8</v>
      </c>
      <c r="AZ646" s="2">
        <v>6.20136076681285E-6</v>
      </c>
      <c r="BA646" s="1">
        <v>8.8263751436437</v>
      </c>
      <c r="BB646" s="1">
        <v>-0.171109566160141</v>
      </c>
      <c r="BC646" s="1">
        <v>4989770.12964958</v>
      </c>
      <c r="BD646" s="2">
        <v>-8.92619000010959E-7</v>
      </c>
      <c r="BE646" s="1">
        <v>-344.741256740548</v>
      </c>
      <c r="BF646" s="2">
        <v>1.34752747871598E-7</v>
      </c>
      <c r="BG646" s="1">
        <v>-12.3184215452403</v>
      </c>
      <c r="BH646" s="1">
        <v>-37.3800370688643</v>
      </c>
      <c r="BI646" s="1">
        <v>33.6814107669596</v>
      </c>
      <c r="BJ646" s="1">
        <v>-9714.68108603161</v>
      </c>
      <c r="BK646" s="2">
        <v>-8.88515002617955E-7</v>
      </c>
      <c r="BL646" s="1">
        <v>-881.910279208453</v>
      </c>
      <c r="BM646" s="2">
        <v>4.15408877510935E-8</v>
      </c>
      <c r="BN646" s="1">
        <v>62.870210832361</v>
      </c>
    </row>
    <row r="647" ht="15.75" customHeight="1">
      <c r="A647" s="1" t="s">
        <v>66</v>
      </c>
      <c r="C647" s="1">
        <v>2.0</v>
      </c>
      <c r="D647" s="1">
        <v>0.0</v>
      </c>
      <c r="E647" s="1">
        <v>0.0</v>
      </c>
      <c r="F647" s="1">
        <v>0.0</v>
      </c>
      <c r="H647" s="1">
        <v>1.0</v>
      </c>
      <c r="I647" s="1">
        <v>99.2</v>
      </c>
      <c r="J647" s="1">
        <v>0.28</v>
      </c>
      <c r="K647" s="1">
        <v>9837.0</v>
      </c>
      <c r="L647" s="2">
        <v>1.07E-6</v>
      </c>
      <c r="M647" s="1">
        <v>994.0</v>
      </c>
      <c r="N647" s="2">
        <v>9.2E-8</v>
      </c>
      <c r="O647" s="1">
        <v>1000.9</v>
      </c>
      <c r="P647" s="1">
        <v>110.558315681251</v>
      </c>
      <c r="Q647" s="1">
        <v>7.01762315634777</v>
      </c>
      <c r="R647" s="1">
        <v>1.79599847197876E-4</v>
      </c>
      <c r="S647" s="1">
        <v>81.8086014860964</v>
      </c>
      <c r="T647" s="2">
        <v>1.12893273259776E-7</v>
      </c>
      <c r="U647" s="1">
        <v>0.00126036404657234</v>
      </c>
      <c r="V647" s="2">
        <v>9.23564080256997E-6</v>
      </c>
      <c r="W647" s="1">
        <v>0.00116151995286874</v>
      </c>
      <c r="X647" s="1">
        <v>88.8262246424442</v>
      </c>
      <c r="Y647" s="2">
        <v>1.1282235513169E-7</v>
      </c>
      <c r="Z647" s="1">
        <v>0.0564428321415671</v>
      </c>
      <c r="AA647" s="1">
        <v>110.651392444004</v>
      </c>
      <c r="AB647" s="2">
        <v>1.08793914822866E-10</v>
      </c>
      <c r="AC647" s="1">
        <v>9814.37139682208</v>
      </c>
      <c r="AD647" s="2">
        <v>1.21825604511585E-6</v>
      </c>
      <c r="AE647" s="1">
        <v>784.851068606528</v>
      </c>
      <c r="AF647" s="2">
        <v>1.24087026816752E-7</v>
      </c>
      <c r="AG647" s="1">
        <v>89.318799912028</v>
      </c>
      <c r="AH647" s="1">
        <v>0.0119564172831906</v>
      </c>
      <c r="AI647" s="2">
        <v>9.73898355973344E-5</v>
      </c>
      <c r="AJ647" s="1">
        <v>9.75526924920267E-4</v>
      </c>
      <c r="AK647" s="1">
        <v>88.5724073202162</v>
      </c>
      <c r="AL647" s="2">
        <v>1.12616345031913E-7</v>
      </c>
      <c r="AM647" s="1">
        <v>0.0630862941937202</v>
      </c>
      <c r="AN647" s="1">
        <v>111.394858273285</v>
      </c>
      <c r="AO647" s="2">
        <v>5.48571055250645E-13</v>
      </c>
      <c r="AP647" s="1">
        <v>10512.872315061</v>
      </c>
      <c r="AQ647" s="2">
        <v>1.05001802826605E-6</v>
      </c>
      <c r="AR647" s="1">
        <v>955.235855935594</v>
      </c>
      <c r="AS647" s="2">
        <v>9.62091981412036E-8</v>
      </c>
      <c r="AT647" s="1">
        <v>981.650458262904</v>
      </c>
      <c r="AU647" s="1">
        <v>0.0110387054596731</v>
      </c>
      <c r="AV647" s="2">
        <v>9.19024757352898E-5</v>
      </c>
      <c r="AW647" s="1">
        <v>0.00100371622585023</v>
      </c>
      <c r="AX647" s="1">
        <v>904.248345426514</v>
      </c>
      <c r="AY647" s="2">
        <v>8.81338273999361E-8</v>
      </c>
      <c r="AZ647" s="1">
        <v>0.0373123507792797</v>
      </c>
      <c r="BA647" s="1">
        <v>11.4513924440039</v>
      </c>
      <c r="BB647" s="1">
        <v>-0.279999999891206</v>
      </c>
      <c r="BC647" s="1">
        <v>-22.6286031779182</v>
      </c>
      <c r="BD647" s="2">
        <v>1.48256045115851E-7</v>
      </c>
      <c r="BE647" s="1">
        <v>-209.148931393472</v>
      </c>
      <c r="BF647" s="2">
        <v>3.20870268167516E-8</v>
      </c>
      <c r="BG647" s="1">
        <v>-911.581200087972</v>
      </c>
      <c r="BH647" s="1">
        <v>12.1948582732854</v>
      </c>
      <c r="BI647" s="1">
        <v>-0.279999999999451</v>
      </c>
      <c r="BJ647" s="1">
        <v>675.872315060964</v>
      </c>
      <c r="BK647" s="2">
        <v>-1.99819717339504E-8</v>
      </c>
      <c r="BL647" s="1">
        <v>-38.7641440644055</v>
      </c>
      <c r="BM647" s="2">
        <v>4.20919814120358E-9</v>
      </c>
      <c r="BN647" s="1">
        <v>-19.2495417370956</v>
      </c>
    </row>
    <row r="648" ht="15.75" customHeight="1">
      <c r="A648" s="1" t="s">
        <v>66</v>
      </c>
      <c r="C648" s="1">
        <v>3.0</v>
      </c>
      <c r="D648" s="1">
        <v>0.0</v>
      </c>
      <c r="E648" s="1">
        <v>0.0</v>
      </c>
      <c r="F648" s="1">
        <v>0.0</v>
      </c>
      <c r="H648" s="1">
        <v>1.0</v>
      </c>
      <c r="I648" s="1">
        <v>99.2</v>
      </c>
      <c r="J648" s="1">
        <v>0.28</v>
      </c>
      <c r="K648" s="1">
        <v>9837.0</v>
      </c>
      <c r="L648" s="2">
        <v>1.07E-6</v>
      </c>
      <c r="M648" s="1">
        <v>994.0</v>
      </c>
      <c r="N648" s="2">
        <v>9.2E-8</v>
      </c>
      <c r="O648" s="1">
        <v>10029.0</v>
      </c>
      <c r="P648" s="1">
        <v>106.443028880217</v>
      </c>
      <c r="Q648" s="1">
        <v>515.433174507091</v>
      </c>
      <c r="R648" s="2">
        <v>8.73364228393491E-8</v>
      </c>
      <c r="S648" s="1">
        <v>393.051516149706</v>
      </c>
      <c r="T648" s="2">
        <v>4.59896762530847E-6</v>
      </c>
      <c r="U648" s="2">
        <v>4.50160896741793E-5</v>
      </c>
      <c r="V648" s="1">
        <v>0.00180763119785091</v>
      </c>
      <c r="W648" s="1">
        <v>0.00104504427945564</v>
      </c>
      <c r="X648" s="1">
        <v>908.484690656798</v>
      </c>
      <c r="Y648" s="2">
        <v>8.57087754063175E-8</v>
      </c>
      <c r="Z648" s="1">
        <v>0.00190760605043337</v>
      </c>
      <c r="AA648" s="1">
        <v>107.125902343679</v>
      </c>
      <c r="AB648" s="2">
        <v>3.08518760734641E-15</v>
      </c>
      <c r="AC648" s="1">
        <v>11178.7268411862</v>
      </c>
      <c r="AD648" s="2">
        <v>1.05552917849211E-6</v>
      </c>
      <c r="AE648" s="1">
        <v>991.849423099531</v>
      </c>
      <c r="AF648" s="2">
        <v>9.35521923654319E-8</v>
      </c>
      <c r="AG648" s="1">
        <v>981.143833912767</v>
      </c>
      <c r="AH648" s="1">
        <v>0.011799472359265</v>
      </c>
      <c r="AI648" s="2">
        <v>9.278968802735E-5</v>
      </c>
      <c r="AJ648" s="1">
        <v>0.0010468337860007</v>
      </c>
      <c r="AK648" s="1">
        <v>907.948600465173</v>
      </c>
      <c r="AL648" s="2">
        <v>8.59356623978046E-8</v>
      </c>
      <c r="AM648" s="1">
        <v>0.00248196986765848</v>
      </c>
      <c r="AN648" s="1">
        <v>199.098943750064</v>
      </c>
      <c r="AO648" s="2">
        <v>5.56673641035055E-8</v>
      </c>
      <c r="AP648" s="1">
        <v>9186.89111611527</v>
      </c>
      <c r="AQ648" s="2">
        <v>1.11502928782484E-6</v>
      </c>
      <c r="AR648" s="1">
        <v>933.199295567239</v>
      </c>
      <c r="AS648" s="2">
        <v>1.17369376768513E-7</v>
      </c>
      <c r="AT648" s="1">
        <v>10391.2785858461</v>
      </c>
      <c r="AU648" s="1">
        <v>0.0102436526585263</v>
      </c>
      <c r="AV648" s="1">
        <v>1.09529019721542E-4</v>
      </c>
      <c r="AW648" s="1">
        <v>0.00104402235488055</v>
      </c>
      <c r="AX648" s="1">
        <v>5126.94588032684</v>
      </c>
      <c r="AY648" s="2">
        <v>1.06191524180061E-7</v>
      </c>
      <c r="AZ648" s="1">
        <v>0.0694781491118423</v>
      </c>
      <c r="BA648" s="1">
        <v>7.92590234367852</v>
      </c>
      <c r="BB648" s="1">
        <v>-0.279999999999997</v>
      </c>
      <c r="BC648" s="1">
        <v>1341.72684118617</v>
      </c>
      <c r="BD648" s="2">
        <v>-1.44708215078879E-8</v>
      </c>
      <c r="BE648" s="1">
        <v>-2.15057690046922</v>
      </c>
      <c r="BF648" s="2">
        <v>1.5521923654319E-9</v>
      </c>
      <c r="BG648" s="1">
        <v>-9047.85616608723</v>
      </c>
      <c r="BH648" s="1">
        <v>99.8989437500637</v>
      </c>
      <c r="BI648" s="1">
        <v>-0.279999944332636</v>
      </c>
      <c r="BJ648" s="1">
        <v>-650.108883884728</v>
      </c>
      <c r="BK648" s="2">
        <v>4.50292878248363E-8</v>
      </c>
      <c r="BL648" s="1">
        <v>-60.8007044327611</v>
      </c>
      <c r="BM648" s="2">
        <v>2.53693767685127E-8</v>
      </c>
      <c r="BN648" s="1">
        <v>362.278585846107</v>
      </c>
    </row>
    <row r="649" ht="15.75" customHeight="1">
      <c r="A649" s="1" t="s">
        <v>66</v>
      </c>
      <c r="B649" s="1" t="s">
        <v>283</v>
      </c>
      <c r="C649" s="1">
        <v>1.0</v>
      </c>
      <c r="D649" s="1">
        <v>0.0</v>
      </c>
      <c r="E649" s="1">
        <v>0.0</v>
      </c>
      <c r="F649" s="1">
        <v>1.0</v>
      </c>
      <c r="G649" s="1">
        <v>1.66059783812639</v>
      </c>
      <c r="H649" s="1">
        <v>1.0</v>
      </c>
      <c r="I649" s="1">
        <v>99.2</v>
      </c>
      <c r="J649" s="1">
        <v>0.28</v>
      </c>
      <c r="K649" s="1">
        <v>9837.0</v>
      </c>
      <c r="L649" s="2">
        <v>1.07E-6</v>
      </c>
      <c r="M649" s="1">
        <v>994.0</v>
      </c>
      <c r="N649" s="2">
        <v>1.01E-6</v>
      </c>
      <c r="O649" s="1">
        <v>100.3</v>
      </c>
      <c r="P649" s="1">
        <v>102.2920780971</v>
      </c>
      <c r="Q649" s="1">
        <v>95.0822550761464</v>
      </c>
      <c r="R649" s="2">
        <v>5.4727814243569E-7</v>
      </c>
      <c r="S649" s="1">
        <v>1.92045454172536</v>
      </c>
      <c r="T649" s="1">
        <v>9.83873914325758E-4</v>
      </c>
      <c r="U649" s="2">
        <v>5.20364399366699E-5</v>
      </c>
      <c r="V649" s="1">
        <v>0.00188948512725201</v>
      </c>
      <c r="W649" s="1">
        <v>0.00185310741480827</v>
      </c>
      <c r="X649" s="1">
        <v>97.0027096178717</v>
      </c>
      <c r="Y649" s="2">
        <v>5.46973889167395E-7</v>
      </c>
      <c r="Z649" s="1">
        <v>0.0324782562173638</v>
      </c>
      <c r="AA649" s="1">
        <v>90.7236742955249</v>
      </c>
      <c r="AB649" s="1">
        <v>12.18796464502</v>
      </c>
      <c r="AC649" s="1">
        <v>15874.9198754011</v>
      </c>
      <c r="AD649" s="2">
        <v>7.42713272774645E-7</v>
      </c>
      <c r="AE649" s="1">
        <v>568.944980084794</v>
      </c>
      <c r="AF649" s="2">
        <v>2.16898396424007E-6</v>
      </c>
      <c r="AG649" s="1">
        <v>96.5055408387852</v>
      </c>
      <c r="AH649" s="1">
        <v>0.0117905136956944</v>
      </c>
      <c r="AI649" s="1">
        <v>0.00123403253833881</v>
      </c>
      <c r="AJ649" s="1">
        <v>0.00159927860516193</v>
      </c>
      <c r="AK649" s="1">
        <v>95.9424748862443</v>
      </c>
      <c r="AL649" s="2">
        <v>5.53262598252871E-7</v>
      </c>
      <c r="AM649" s="1">
        <v>0.914901626995332</v>
      </c>
      <c r="AN649" s="1">
        <v>104.198939591073</v>
      </c>
      <c r="AO649" s="2">
        <v>1.69374450227339E-14</v>
      </c>
      <c r="AP649" s="1">
        <v>13571.5957062209</v>
      </c>
      <c r="AQ649" s="2">
        <v>7.66176794547478E-7</v>
      </c>
      <c r="AR649" s="1">
        <v>677.639511140441</v>
      </c>
      <c r="AS649" s="2">
        <v>2.34555126730102E-6</v>
      </c>
      <c r="AT649" s="1">
        <v>95.1486164221871</v>
      </c>
      <c r="AU649" s="1">
        <v>0.0103982416950866</v>
      </c>
      <c r="AV649" s="1">
        <v>0.00158943821412871</v>
      </c>
      <c r="AW649" s="1">
        <v>0.00200835145357721</v>
      </c>
      <c r="AX649" s="1">
        <v>94.5174802707872</v>
      </c>
      <c r="AY649" s="2">
        <v>5.77526993268144E-7</v>
      </c>
      <c r="AZ649" s="1">
        <v>0.217677281244621</v>
      </c>
      <c r="BA649" s="1">
        <v>-8.47632570447509</v>
      </c>
      <c r="BB649" s="1">
        <v>11.90796464502</v>
      </c>
      <c r="BC649" s="1">
        <v>6037.91987540108</v>
      </c>
      <c r="BD649" s="2">
        <v>-3.27286727225355E-7</v>
      </c>
      <c r="BE649" s="1">
        <v>-425.055019915206</v>
      </c>
      <c r="BF649" s="2">
        <v>1.15898396424007E-6</v>
      </c>
      <c r="BG649" s="1">
        <v>-3.79445916121479</v>
      </c>
      <c r="BH649" s="1">
        <v>4.99893959107318</v>
      </c>
      <c r="BI649" s="1">
        <v>-0.279999999999983</v>
      </c>
      <c r="BJ649" s="1">
        <v>3734.59570622086</v>
      </c>
      <c r="BK649" s="2">
        <v>-3.03823205452522E-7</v>
      </c>
      <c r="BL649" s="1">
        <v>-316.360488859559</v>
      </c>
      <c r="BM649" s="2">
        <v>1.33555126730102E-6</v>
      </c>
      <c r="BN649" s="1">
        <v>-5.15138357781289</v>
      </c>
    </row>
    <row r="650" ht="15.75" customHeight="1">
      <c r="A650" s="1" t="s">
        <v>66</v>
      </c>
      <c r="B650" s="1" t="s">
        <v>283</v>
      </c>
      <c r="C650" s="1">
        <v>2.0</v>
      </c>
      <c r="D650" s="1">
        <v>0.0</v>
      </c>
      <c r="E650" s="1">
        <v>0.0</v>
      </c>
      <c r="F650" s="1">
        <v>1.0</v>
      </c>
      <c r="G650" s="1">
        <v>3.53912450969787</v>
      </c>
      <c r="H650" s="1">
        <v>1.0</v>
      </c>
      <c r="I650" s="1">
        <v>99.2</v>
      </c>
      <c r="J650" s="1">
        <v>0.28</v>
      </c>
      <c r="K650" s="1">
        <v>9837.0</v>
      </c>
      <c r="L650" s="2">
        <v>1.07E-6</v>
      </c>
      <c r="M650" s="1">
        <v>994.0</v>
      </c>
      <c r="N650" s="2">
        <v>1.01E-6</v>
      </c>
      <c r="O650" s="1">
        <v>1000.9</v>
      </c>
      <c r="P650" s="1">
        <v>104.045389275332</v>
      </c>
      <c r="Q650" s="1">
        <v>205.321738554373</v>
      </c>
      <c r="R650" s="2">
        <v>1.10819264847686E-5</v>
      </c>
      <c r="S650" s="1">
        <v>705.759413799169</v>
      </c>
      <c r="T650" s="2">
        <v>5.46842443609478E-7</v>
      </c>
      <c r="U650" s="1">
        <v>0.00227536041238444</v>
      </c>
      <c r="V650" s="1">
        <v>3.8593920244233E-4</v>
      </c>
      <c r="W650" s="1">
        <v>0.00184955943221414</v>
      </c>
      <c r="X650" s="1">
        <v>911.081152353542</v>
      </c>
      <c r="Y650" s="2">
        <v>5.21127197225741E-7</v>
      </c>
      <c r="Z650" s="1">
        <v>7.39023690830044E-4</v>
      </c>
      <c r="AA650" s="1">
        <v>125.010876018742</v>
      </c>
      <c r="AB650" s="2">
        <v>1.31611209453113E-12</v>
      </c>
      <c r="AC650" s="1">
        <v>11466.7734139467</v>
      </c>
      <c r="AD650" s="2">
        <v>1.03111261292889E-6</v>
      </c>
      <c r="AE650" s="1">
        <v>913.370667380773</v>
      </c>
      <c r="AF650" s="2">
        <v>1.18579883817887E-6</v>
      </c>
      <c r="AG650" s="1">
        <v>961.355076477912</v>
      </c>
      <c r="AH650" s="1">
        <v>0.0118235346967181</v>
      </c>
      <c r="AI650" s="1">
        <v>0.00108307387620678</v>
      </c>
      <c r="AJ650" s="1">
        <v>0.00187547352867962</v>
      </c>
      <c r="AK650" s="1">
        <v>892.082232988719</v>
      </c>
      <c r="AL650" s="2">
        <v>5.51529533501077E-7</v>
      </c>
      <c r="AM650" s="1">
        <v>0.46440059542499</v>
      </c>
      <c r="AN650" s="1">
        <v>117.516257990479</v>
      </c>
      <c r="AO650" s="2">
        <v>8.15027645325882E-11</v>
      </c>
      <c r="AP650" s="1">
        <v>10570.0520469169</v>
      </c>
      <c r="AQ650" s="2">
        <v>1.03625709084523E-6</v>
      </c>
      <c r="AR650" s="1">
        <v>923.004209273415</v>
      </c>
      <c r="AS650" s="2">
        <v>1.14871391110332E-6</v>
      </c>
      <c r="AT650" s="1">
        <v>975.830631181909</v>
      </c>
      <c r="AU650" s="1">
        <v>0.0109532913842208</v>
      </c>
      <c r="AV650" s="1">
        <v>0.00106026777519929</v>
      </c>
      <c r="AW650" s="1">
        <v>0.00185477379953462</v>
      </c>
      <c r="AX650" s="1">
        <v>899.460909541619</v>
      </c>
      <c r="AY650" s="2">
        <v>5.44795759152781E-7</v>
      </c>
      <c r="AZ650" s="1">
        <v>0.871553597158612</v>
      </c>
      <c r="BA650" s="1">
        <v>25.8108760187422</v>
      </c>
      <c r="BB650" s="1">
        <v>-0.279999999998684</v>
      </c>
      <c r="BC650" s="1">
        <v>1629.77341394669</v>
      </c>
      <c r="BD650" s="2">
        <v>-3.88873870711099E-8</v>
      </c>
      <c r="BE650" s="1">
        <v>-80.6293326192272</v>
      </c>
      <c r="BF650" s="2">
        <v>1.75798838178875E-7</v>
      </c>
      <c r="BG650" s="1">
        <v>-39.5449235220881</v>
      </c>
      <c r="BH650" s="1">
        <v>18.316257990479</v>
      </c>
      <c r="BI650" s="1">
        <v>-0.279999999918497</v>
      </c>
      <c r="BJ650" s="1">
        <v>733.052046916888</v>
      </c>
      <c r="BK650" s="2">
        <v>-3.37429091547685E-8</v>
      </c>
      <c r="BL650" s="1">
        <v>-70.9957907265855</v>
      </c>
      <c r="BM650" s="2">
        <v>1.38713911103318E-7</v>
      </c>
      <c r="BN650" s="1">
        <v>-25.0693688180909</v>
      </c>
    </row>
    <row r="651" ht="15.75" customHeight="1">
      <c r="A651" s="1" t="s">
        <v>66</v>
      </c>
      <c r="B651" s="1" t="s">
        <v>283</v>
      </c>
      <c r="C651" s="1">
        <v>3.0</v>
      </c>
      <c r="D651" s="1">
        <v>0.0</v>
      </c>
      <c r="E651" s="1">
        <v>0.0</v>
      </c>
      <c r="F651" s="1">
        <v>1.0</v>
      </c>
      <c r="G651" s="1">
        <v>8.46075543747031</v>
      </c>
      <c r="H651" s="1">
        <v>1.0</v>
      </c>
      <c r="I651" s="1">
        <v>99.2</v>
      </c>
      <c r="J651" s="1">
        <v>0.28</v>
      </c>
      <c r="K651" s="1">
        <v>9837.0</v>
      </c>
      <c r="L651" s="2">
        <v>1.07E-6</v>
      </c>
      <c r="M651" s="1">
        <v>994.0</v>
      </c>
      <c r="N651" s="2">
        <v>1.01E-6</v>
      </c>
      <c r="O651" s="1">
        <v>10029.0</v>
      </c>
      <c r="P651" s="1">
        <v>104.493164367221</v>
      </c>
      <c r="Q651" s="1">
        <v>4125.94292580989</v>
      </c>
      <c r="R651" s="2">
        <v>1.35582221465424E-6</v>
      </c>
      <c r="S651" s="1">
        <v>1079.25837975433</v>
      </c>
      <c r="T651" s="2">
        <v>8.38243090042892E-7</v>
      </c>
      <c r="U651" s="1">
        <v>0.00559404507520854</v>
      </c>
      <c r="V651" s="1">
        <v>9.04680879199953E-4</v>
      </c>
      <c r="W651" s="1">
        <v>0.0018769844092963</v>
      </c>
      <c r="X651" s="1">
        <v>5205.20130556421</v>
      </c>
      <c r="Y651" s="2">
        <v>5.17992149243456E-7</v>
      </c>
      <c r="Z651" s="1">
        <v>1.05122839431352E-4</v>
      </c>
      <c r="AA651" s="1">
        <v>169.193508649938</v>
      </c>
      <c r="AB651" s="1">
        <v>8.59796642557483</v>
      </c>
      <c r="AC651" s="1">
        <v>11089.2707145797</v>
      </c>
      <c r="AD651" s="2">
        <v>1.06692591458615E-6</v>
      </c>
      <c r="AE651" s="1">
        <v>977.779566983576</v>
      </c>
      <c r="AF651" s="2">
        <v>1.14700298914179E-6</v>
      </c>
      <c r="AG651" s="1">
        <v>8996.89801416871</v>
      </c>
      <c r="AH651" s="1">
        <v>0.0118314302992464</v>
      </c>
      <c r="AI651" s="1">
        <v>0.00112151608605193</v>
      </c>
      <c r="AJ651" s="1">
        <v>0.00198932843765936</v>
      </c>
      <c r="AK651" s="1">
        <v>5154.11541990294</v>
      </c>
      <c r="AL651" s="2">
        <v>5.52758135621476E-7</v>
      </c>
      <c r="AM651" s="1">
        <v>0.457966250214021</v>
      </c>
      <c r="AN651" s="1">
        <v>199.999999091148</v>
      </c>
      <c r="AO651" s="2">
        <v>9.66396609773289E-14</v>
      </c>
      <c r="AP651" s="1">
        <v>11595.0201468199</v>
      </c>
      <c r="AQ651" s="2">
        <v>1.07792568496887E-6</v>
      </c>
      <c r="AR651" s="1">
        <v>979.683063547019</v>
      </c>
      <c r="AS651" s="2">
        <v>1.46669387191028E-6</v>
      </c>
      <c r="AT651" s="1">
        <v>8618.36639027657</v>
      </c>
      <c r="AU651" s="1">
        <v>0.0124985700339887</v>
      </c>
      <c r="AV651" s="1">
        <v>0.00143689514571871</v>
      </c>
      <c r="AW651" s="1">
        <v>0.00229869962421862</v>
      </c>
      <c r="AX651" s="1">
        <v>5113.62447998749</v>
      </c>
      <c r="AY651" s="2">
        <v>6.21305842063689E-7</v>
      </c>
      <c r="AZ651" s="1">
        <v>0.847874057928771</v>
      </c>
      <c r="BA651" s="1">
        <v>69.9935086499379</v>
      </c>
      <c r="BB651" s="1">
        <v>8.31796642557483</v>
      </c>
      <c r="BC651" s="1">
        <v>1252.27071457969</v>
      </c>
      <c r="BD651" s="2">
        <v>-3.07408541384879E-9</v>
      </c>
      <c r="BE651" s="1">
        <v>-16.2204330164237</v>
      </c>
      <c r="BF651" s="2">
        <v>1.37002989141794E-7</v>
      </c>
      <c r="BG651" s="1">
        <v>-1032.10198583129</v>
      </c>
      <c r="BH651" s="1">
        <v>100.799999091148</v>
      </c>
      <c r="BI651" s="1">
        <v>-0.279999999999903</v>
      </c>
      <c r="BJ651" s="1">
        <v>1758.02014681995</v>
      </c>
      <c r="BK651" s="2">
        <v>7.92568496886694E-9</v>
      </c>
      <c r="BL651" s="1">
        <v>-14.3169364529813</v>
      </c>
      <c r="BM651" s="2">
        <v>4.56693871910284E-7</v>
      </c>
      <c r="BN651" s="1">
        <v>-1410.63360972343</v>
      </c>
    </row>
    <row r="652" ht="15.75" customHeight="1">
      <c r="A652" s="1" t="s">
        <v>66</v>
      </c>
      <c r="B652" s="1" t="s">
        <v>284</v>
      </c>
      <c r="C652" s="1">
        <v>1.0</v>
      </c>
      <c r="D652" s="1">
        <v>0.0</v>
      </c>
      <c r="E652" s="1">
        <v>0.0</v>
      </c>
      <c r="F652" s="1">
        <v>1.0</v>
      </c>
      <c r="G652" s="1">
        <v>1.83281463744835</v>
      </c>
      <c r="H652" s="1">
        <v>1.0</v>
      </c>
      <c r="I652" s="1">
        <v>99.2</v>
      </c>
      <c r="J652" s="1">
        <v>0.28</v>
      </c>
      <c r="K652" s="1">
        <v>9837.0</v>
      </c>
      <c r="L652" s="2">
        <v>1.07E-6</v>
      </c>
      <c r="M652" s="1">
        <v>994.0</v>
      </c>
      <c r="N652" s="2">
        <v>2.34E-6</v>
      </c>
      <c r="O652" s="1">
        <v>100.3</v>
      </c>
      <c r="P652" s="1">
        <v>101.543820452936</v>
      </c>
      <c r="Q652" s="1">
        <v>96.699521987348</v>
      </c>
      <c r="R652" s="2">
        <v>7.5333083708911E-7</v>
      </c>
      <c r="S652" s="1">
        <v>1.0366153689723</v>
      </c>
      <c r="T652" s="1">
        <v>4.03501399676531E-4</v>
      </c>
      <c r="U652" s="2">
        <v>7.28467318448457E-5</v>
      </c>
      <c r="V652" s="1">
        <v>4.18275752306526E-4</v>
      </c>
      <c r="W652" s="1">
        <v>4.14612040590621E-4</v>
      </c>
      <c r="X652" s="1">
        <v>97.7361373563203</v>
      </c>
      <c r="Y652" s="2">
        <v>7.51927001073664E-7</v>
      </c>
      <c r="Z652" s="1">
        <v>0.0367025472676952</v>
      </c>
      <c r="AA652" s="1">
        <v>89.5675825513468</v>
      </c>
      <c r="AB652" s="1">
        <v>12.3271701993034</v>
      </c>
      <c r="AC652" s="1">
        <v>13663.5837112706</v>
      </c>
      <c r="AD652" s="2">
        <v>8.84451940966068E-7</v>
      </c>
      <c r="AE652" s="1">
        <v>477.966268148102</v>
      </c>
      <c r="AF652" s="2">
        <v>5.42523279460173E-6</v>
      </c>
      <c r="AG652" s="1">
        <v>98.0518393640105</v>
      </c>
      <c r="AH652" s="1">
        <v>0.0120847831339856</v>
      </c>
      <c r="AI652" s="1">
        <v>0.00259307827267049</v>
      </c>
      <c r="AJ652" s="1">
        <v>0.00291388573419547</v>
      </c>
      <c r="AK652" s="1">
        <v>97.3766685744745</v>
      </c>
      <c r="AL652" s="2">
        <v>7.60475027909056E-7</v>
      </c>
      <c r="AM652" s="1">
        <v>0.744568557591811</v>
      </c>
      <c r="AN652" s="1">
        <v>102.890648010895</v>
      </c>
      <c r="AO652" s="2">
        <v>3.02391376885535E-13</v>
      </c>
      <c r="AP652" s="1">
        <v>12522.7169140096</v>
      </c>
      <c r="AQ652" s="2">
        <v>9.17584292947291E-7</v>
      </c>
      <c r="AR652" s="1">
        <v>620.457393154801</v>
      </c>
      <c r="AS652" s="2">
        <v>5.84861961859346E-6</v>
      </c>
      <c r="AT652" s="1">
        <v>96.951831001819</v>
      </c>
      <c r="AU652" s="1">
        <v>0.0114906483453206</v>
      </c>
      <c r="AV652" s="1">
        <v>0.00362881928210652</v>
      </c>
      <c r="AW652" s="1">
        <v>0.00399995717102058</v>
      </c>
      <c r="AX652" s="1">
        <v>96.2418938428739</v>
      </c>
      <c r="AY652" s="2">
        <v>7.93148058735151E-7</v>
      </c>
      <c r="AZ652" s="1">
        <v>0.287776257100803</v>
      </c>
      <c r="BA652" s="1">
        <v>-9.63241744865319</v>
      </c>
      <c r="BB652" s="1">
        <v>12.0471701993034</v>
      </c>
      <c r="BC652" s="1">
        <v>3826.58371127058</v>
      </c>
      <c r="BD652" s="2">
        <v>-1.85548059033932E-7</v>
      </c>
      <c r="BE652" s="1">
        <v>-516.033731851898</v>
      </c>
      <c r="BF652" s="2">
        <v>3.08523279460173E-6</v>
      </c>
      <c r="BG652" s="1">
        <v>-2.24816063598949</v>
      </c>
      <c r="BH652" s="1">
        <v>3.69064801089468</v>
      </c>
      <c r="BI652" s="1">
        <v>-0.279999999999698</v>
      </c>
      <c r="BJ652" s="1">
        <v>2685.71691400961</v>
      </c>
      <c r="BK652" s="2">
        <v>-1.52415707052709E-7</v>
      </c>
      <c r="BL652" s="1">
        <v>-373.542606845199</v>
      </c>
      <c r="BM652" s="2">
        <v>3.50861961859346E-6</v>
      </c>
      <c r="BN652" s="1">
        <v>-3.34816899818095</v>
      </c>
    </row>
    <row r="653" ht="15.75" customHeight="1">
      <c r="A653" s="1" t="s">
        <v>66</v>
      </c>
      <c r="B653" s="1" t="s">
        <v>284</v>
      </c>
      <c r="C653" s="1">
        <v>2.0</v>
      </c>
      <c r="D653" s="1">
        <v>0.0</v>
      </c>
      <c r="E653" s="1">
        <v>0.0</v>
      </c>
      <c r="F653" s="1">
        <v>1.0</v>
      </c>
      <c r="G653" s="1">
        <v>3.5997497266125</v>
      </c>
      <c r="H653" s="1">
        <v>1.0</v>
      </c>
      <c r="I653" s="1">
        <v>99.2</v>
      </c>
      <c r="J653" s="1">
        <v>0.28</v>
      </c>
      <c r="K653" s="1">
        <v>9837.0</v>
      </c>
      <c r="L653" s="2">
        <v>1.07E-6</v>
      </c>
      <c r="M653" s="1">
        <v>994.0</v>
      </c>
      <c r="N653" s="2">
        <v>2.34E-6</v>
      </c>
      <c r="O653" s="1">
        <v>1000.9</v>
      </c>
      <c r="P653" s="1">
        <v>102.98356702938</v>
      </c>
      <c r="Q653" s="1">
        <v>845.2295051796</v>
      </c>
      <c r="R653" s="2">
        <v>7.4509347804731E-7</v>
      </c>
      <c r="S653" s="1">
        <v>66.5537682990527</v>
      </c>
      <c r="T653" s="2">
        <v>4.8750344018612E-5</v>
      </c>
      <c r="U653" s="1">
        <v>6.29774991762475E-4</v>
      </c>
      <c r="V653" s="1">
        <v>0.00324451910031381</v>
      </c>
      <c r="W653" s="1">
        <v>0.00305366116441649</v>
      </c>
      <c r="X653" s="1">
        <v>911.783273478653</v>
      </c>
      <c r="Y653" s="2">
        <v>7.33877003982077E-7</v>
      </c>
      <c r="Z653" s="1">
        <v>6.26387400574551E-4</v>
      </c>
      <c r="AA653" s="1">
        <v>107.993137782717</v>
      </c>
      <c r="AB653" s="1">
        <v>11.3456862422764</v>
      </c>
      <c r="AC653" s="1">
        <v>11420.6092695767</v>
      </c>
      <c r="AD653" s="2">
        <v>1.03697046395662E-6</v>
      </c>
      <c r="AE653" s="1">
        <v>902.463252179656</v>
      </c>
      <c r="AF653" s="2">
        <v>2.85401084544265E-6</v>
      </c>
      <c r="AG653" s="1">
        <v>968.538356835939</v>
      </c>
      <c r="AH653" s="1">
        <v>0.0118428344929402</v>
      </c>
      <c r="AI653" s="1">
        <v>0.00257563990933418</v>
      </c>
      <c r="AJ653" s="1">
        <v>0.00325431014743733</v>
      </c>
      <c r="AK653" s="1">
        <v>897.962520902212</v>
      </c>
      <c r="AL653" s="2">
        <v>7.60611453821866E-7</v>
      </c>
      <c r="AM653" s="1">
        <v>0.419771363824758</v>
      </c>
      <c r="AN653" s="1">
        <v>119.629848778812</v>
      </c>
      <c r="AO653" s="2">
        <v>1.59802434689505E-10</v>
      </c>
      <c r="AP653" s="1">
        <v>1112.49979069979</v>
      </c>
      <c r="AQ653" s="2">
        <v>8.24396356654122E-7</v>
      </c>
      <c r="AR653" s="1">
        <v>227.287721033316</v>
      </c>
      <c r="AS653" s="2">
        <v>1.02634733688165E-5</v>
      </c>
      <c r="AT653" s="1">
        <v>2716.06954966825</v>
      </c>
      <c r="AU653" s="1">
        <v>9.17140774231379E-4</v>
      </c>
      <c r="AV653" s="1">
        <v>0.00233276147188443</v>
      </c>
      <c r="AW653" s="1">
        <v>0.00209260906010314</v>
      </c>
      <c r="AX653" s="1">
        <v>897.210135503832</v>
      </c>
      <c r="AY653" s="2">
        <v>7.63101502936336E-7</v>
      </c>
      <c r="AZ653" s="1">
        <v>0.642366639129196</v>
      </c>
      <c r="BA653" s="1">
        <v>8.79313778271671</v>
      </c>
      <c r="BB653" s="1">
        <v>11.0656862422764</v>
      </c>
      <c r="BC653" s="1">
        <v>1583.60926957666</v>
      </c>
      <c r="BD653" s="2">
        <v>-3.30295360433814E-8</v>
      </c>
      <c r="BE653" s="1">
        <v>-91.5367478203437</v>
      </c>
      <c r="BF653" s="2">
        <v>5.14010845442646E-7</v>
      </c>
      <c r="BG653" s="1">
        <v>-32.3616431640614</v>
      </c>
      <c r="BH653" s="1">
        <v>20.429848778812</v>
      </c>
      <c r="BI653" s="1">
        <v>-0.279999999840198</v>
      </c>
      <c r="BJ653" s="1">
        <v>-8724.50020930021</v>
      </c>
      <c r="BK653" s="2">
        <v>-2.45603643345878E-7</v>
      </c>
      <c r="BL653" s="1">
        <v>-766.712278966684</v>
      </c>
      <c r="BM653" s="2">
        <v>7.92347336881648E-6</v>
      </c>
      <c r="BN653" s="1">
        <v>1715.16954966825</v>
      </c>
    </row>
    <row r="654" ht="15.75" customHeight="1">
      <c r="A654" s="1" t="s">
        <v>66</v>
      </c>
      <c r="B654" s="1" t="s">
        <v>284</v>
      </c>
      <c r="C654" s="1">
        <v>3.0</v>
      </c>
      <c r="D654" s="1">
        <v>0.0</v>
      </c>
      <c r="E654" s="1">
        <v>0.0</v>
      </c>
      <c r="F654" s="1">
        <v>1.0</v>
      </c>
      <c r="G654" s="1">
        <v>9.32456896909589</v>
      </c>
      <c r="H654" s="1">
        <v>1.0</v>
      </c>
      <c r="I654" s="1">
        <v>99.2</v>
      </c>
      <c r="J654" s="1">
        <v>0.28</v>
      </c>
      <c r="K654" s="1">
        <v>9837.0</v>
      </c>
      <c r="L654" s="2">
        <v>1.07E-6</v>
      </c>
      <c r="M654" s="1">
        <v>994.0</v>
      </c>
      <c r="N654" s="2">
        <v>2.34E-6</v>
      </c>
      <c r="O654" s="1">
        <v>10029.0</v>
      </c>
      <c r="P654" s="1">
        <v>104.070426271567</v>
      </c>
      <c r="Q654" s="1">
        <v>3751.29997000636</v>
      </c>
      <c r="R654" s="2">
        <v>1.519755529479E-6</v>
      </c>
      <c r="S654" s="1">
        <v>1456.01264781764</v>
      </c>
      <c r="T654" s="2">
        <v>1.40701379327706E-6</v>
      </c>
      <c r="U654" s="1">
        <v>0.00570105887215157</v>
      </c>
      <c r="V654" s="1">
        <v>0.00204862987866528</v>
      </c>
      <c r="W654" s="1">
        <v>0.00306988272059551</v>
      </c>
      <c r="X654" s="1">
        <v>5207.31261782399</v>
      </c>
      <c r="Y654" s="2">
        <v>7.30606602905227E-7</v>
      </c>
      <c r="Z654" s="2">
        <v>8.64307380421851E-5</v>
      </c>
      <c r="AA654" s="1">
        <v>146.365869103871</v>
      </c>
      <c r="AB654" s="1">
        <v>15.5128742350307</v>
      </c>
      <c r="AC654" s="1">
        <v>10916.4355561227</v>
      </c>
      <c r="AD654" s="2">
        <v>1.06272641051824E-6</v>
      </c>
      <c r="AE654" s="1">
        <v>960.69106201212</v>
      </c>
      <c r="AF654" s="2">
        <v>2.4681531479612E-6</v>
      </c>
      <c r="AG654" s="1">
        <v>9168.95893625974</v>
      </c>
      <c r="AH654" s="1">
        <v>0.011601184374212</v>
      </c>
      <c r="AI654" s="1">
        <v>0.0023711326689234</v>
      </c>
      <c r="AJ654" s="1">
        <v>0.00311771292021426</v>
      </c>
      <c r="AK654" s="1">
        <v>5174.40100492685</v>
      </c>
      <c r="AL654" s="2">
        <v>7.42866328941472E-7</v>
      </c>
      <c r="AM654" s="1">
        <v>0.408405246887619</v>
      </c>
      <c r="AN654" s="1">
        <v>199.999999999985</v>
      </c>
      <c r="AO654" s="2">
        <v>9.76447574919834E-7</v>
      </c>
      <c r="AP654" s="1">
        <v>4093.09158785195</v>
      </c>
      <c r="AQ654" s="2">
        <v>9.06823276733322E-7</v>
      </c>
      <c r="AR654" s="1">
        <v>1063.37960872108</v>
      </c>
      <c r="AS654" s="2">
        <v>9.34963506485544E-6</v>
      </c>
      <c r="AT654" s="1">
        <v>1347652.63130923</v>
      </c>
      <c r="AU654" s="1">
        <v>0.0037117107256655</v>
      </c>
      <c r="AV654" s="1">
        <v>0.00994221127695083</v>
      </c>
      <c r="AW654" s="1">
        <v>0.00865734281055361</v>
      </c>
      <c r="AX654" s="1">
        <v>5136.81639446396</v>
      </c>
      <c r="AY654" s="2">
        <v>8.26646628241423E-7</v>
      </c>
      <c r="AZ654" s="1">
        <v>0.600659881381324</v>
      </c>
      <c r="BA654" s="1">
        <v>47.1658691038713</v>
      </c>
      <c r="BB654" s="1">
        <v>15.2328742350307</v>
      </c>
      <c r="BC654" s="1">
        <v>1079.43555612271</v>
      </c>
      <c r="BD654" s="2">
        <v>-7.2735894817569E-9</v>
      </c>
      <c r="BE654" s="1">
        <v>-33.30893798788</v>
      </c>
      <c r="BF654" s="2">
        <v>1.28153147961199E-7</v>
      </c>
      <c r="BG654" s="1">
        <v>-860.041063740262</v>
      </c>
      <c r="BH654" s="1">
        <v>100.799999999985</v>
      </c>
      <c r="BI654" s="1">
        <v>-0.279999023552425</v>
      </c>
      <c r="BJ654" s="1">
        <v>-5743.90841214805</v>
      </c>
      <c r="BK654" s="2">
        <v>-1.63176723266678E-7</v>
      </c>
      <c r="BL654" s="1">
        <v>69.3796087210762</v>
      </c>
      <c r="BM654" s="2">
        <v>7.00963506485544E-6</v>
      </c>
      <c r="BN654" s="1">
        <v>1337623.63130923</v>
      </c>
    </row>
    <row r="655" ht="15.75" customHeight="1">
      <c r="A655" s="1" t="s">
        <v>66</v>
      </c>
      <c r="B655" s="1" t="s">
        <v>285</v>
      </c>
      <c r="C655" s="1">
        <v>1.0</v>
      </c>
      <c r="D655" s="1">
        <v>0.0</v>
      </c>
      <c r="E655" s="1">
        <v>0.0</v>
      </c>
      <c r="F655" s="1">
        <v>1.0</v>
      </c>
      <c r="G655" s="1">
        <v>1.67366251671596</v>
      </c>
      <c r="H655" s="1">
        <v>1.0</v>
      </c>
      <c r="I655" s="1">
        <v>99.2</v>
      </c>
      <c r="J655" s="1">
        <v>0.28</v>
      </c>
      <c r="K655" s="1">
        <v>9837.0</v>
      </c>
      <c r="L655" s="2">
        <v>1.07E-6</v>
      </c>
      <c r="M655" s="1">
        <v>9790.0</v>
      </c>
      <c r="N655" s="2">
        <v>9.2E-8</v>
      </c>
      <c r="O655" s="1">
        <v>100.3</v>
      </c>
      <c r="P655" s="1">
        <v>93.1456901777647</v>
      </c>
      <c r="Q655" s="1">
        <v>3.65703782698339</v>
      </c>
      <c r="R655" s="2">
        <v>9.79872879992204E-6</v>
      </c>
      <c r="S655" s="1">
        <v>102.90469797371</v>
      </c>
      <c r="T655" s="2">
        <v>7.27806714622858E-8</v>
      </c>
      <c r="U655" s="2">
        <v>3.58343218776664E-5</v>
      </c>
      <c r="V655" s="2">
        <v>7.48947301515036E-6</v>
      </c>
      <c r="W655" s="2">
        <v>3.48615694753949E-5</v>
      </c>
      <c r="X655" s="1">
        <v>106.561735800694</v>
      </c>
      <c r="Y655" s="2">
        <v>7.22440740803093E-8</v>
      </c>
      <c r="Z655" s="1">
        <v>0.0302456772193006</v>
      </c>
      <c r="AA655" s="1">
        <v>153.654751286677</v>
      </c>
      <c r="AB655" s="2">
        <v>4.85254614027885E-7</v>
      </c>
      <c r="AC655" s="1">
        <v>301.539908105524</v>
      </c>
      <c r="AD655" s="2">
        <v>2.95756781562432E-5</v>
      </c>
      <c r="AE655" s="1">
        <v>144.741063993394</v>
      </c>
      <c r="AF655" s="2">
        <v>2.88886364275818E-7</v>
      </c>
      <c r="AG655" s="1">
        <v>58.6041462110319</v>
      </c>
      <c r="AH655" s="1">
        <v>0.00891824727339212</v>
      </c>
      <c r="AI655" s="2">
        <v>4.18137197384651E-5</v>
      </c>
      <c r="AJ655" s="1">
        <v>0.00292068267751631</v>
      </c>
      <c r="AK655" s="1">
        <v>51.8017156608496</v>
      </c>
      <c r="AL655" s="2">
        <v>2.8609190425926E-7</v>
      </c>
      <c r="AM655" s="1">
        <v>1.3636313030142</v>
      </c>
      <c r="AN655" s="1">
        <v>151.774625832688</v>
      </c>
      <c r="AO655" s="2">
        <v>3.09351460906079E-14</v>
      </c>
      <c r="AP655" s="1">
        <v>274.396475740019</v>
      </c>
      <c r="AQ655" s="2">
        <v>3.20819008891968E-5</v>
      </c>
      <c r="AR655" s="1">
        <v>146.914683170268</v>
      </c>
      <c r="AS655" s="2">
        <v>2.65688751482689E-7</v>
      </c>
      <c r="AT655" s="1">
        <v>60.7789941781984</v>
      </c>
      <c r="AU655" s="1">
        <v>0.00880316053903619</v>
      </c>
      <c r="AV655" s="2">
        <v>3.90335787459832E-5</v>
      </c>
      <c r="AW655" s="1">
        <v>0.00309515708367601</v>
      </c>
      <c r="AX655" s="1">
        <v>53.116348281684</v>
      </c>
      <c r="AY655" s="2">
        <v>2.63506501941114E-7</v>
      </c>
      <c r="AZ655" s="1">
        <v>1.25906863376753</v>
      </c>
      <c r="BA655" s="1">
        <v>54.454751286677</v>
      </c>
      <c r="BB655" s="1">
        <v>-0.279999514745386</v>
      </c>
      <c r="BC655" s="1">
        <v>-9535.46009189448</v>
      </c>
      <c r="BD655" s="2">
        <v>2.85056781562432E-5</v>
      </c>
      <c r="BE655" s="1">
        <v>-9645.2589360066</v>
      </c>
      <c r="BF655" s="2">
        <v>1.96886364275818E-7</v>
      </c>
      <c r="BG655" s="1">
        <v>-41.6958537889681</v>
      </c>
      <c r="BH655" s="1">
        <v>52.5746258326879</v>
      </c>
      <c r="BI655" s="1">
        <v>-0.279999999999969</v>
      </c>
      <c r="BJ655" s="1">
        <v>-9562.60352425998</v>
      </c>
      <c r="BK655" s="2">
        <v>3.10119008891968E-5</v>
      </c>
      <c r="BL655" s="1">
        <v>-9643.08531682973</v>
      </c>
      <c r="BM655" s="2">
        <v>1.73688751482689E-7</v>
      </c>
      <c r="BN655" s="1">
        <v>-39.5210058218016</v>
      </c>
    </row>
    <row r="656" ht="15.75" customHeight="1">
      <c r="A656" s="1" t="s">
        <v>66</v>
      </c>
      <c r="B656" s="1" t="s">
        <v>285</v>
      </c>
      <c r="C656" s="1">
        <v>2.0</v>
      </c>
      <c r="D656" s="1">
        <v>0.0</v>
      </c>
      <c r="E656" s="1">
        <v>0.0</v>
      </c>
      <c r="F656" s="1">
        <v>1.0</v>
      </c>
      <c r="G656" s="1">
        <v>2.94760573773197</v>
      </c>
      <c r="H656" s="1">
        <v>1.0</v>
      </c>
      <c r="I656" s="1">
        <v>99.2</v>
      </c>
      <c r="J656" s="1">
        <v>0.28</v>
      </c>
      <c r="K656" s="1">
        <v>9837.0</v>
      </c>
      <c r="L656" s="2">
        <v>1.07E-6</v>
      </c>
      <c r="M656" s="1">
        <v>9790.0</v>
      </c>
      <c r="N656" s="2">
        <v>9.2E-8</v>
      </c>
      <c r="O656" s="1">
        <v>1000.9</v>
      </c>
      <c r="P656" s="1">
        <v>104.076906577024</v>
      </c>
      <c r="Q656" s="1">
        <v>914.310285766291</v>
      </c>
      <c r="R656" s="2">
        <v>8.4930658620134E-8</v>
      </c>
      <c r="S656" s="1">
        <v>32.4743367719072</v>
      </c>
      <c r="T656" s="1">
        <v>1.81698722517663E-4</v>
      </c>
      <c r="U656" s="2">
        <v>7.7652974753294E-5</v>
      </c>
      <c r="V656" s="1">
        <v>0.00590054550606392</v>
      </c>
      <c r="W656" s="1">
        <v>0.00570082260336038</v>
      </c>
      <c r="X656" s="1">
        <v>946.784622538198</v>
      </c>
      <c r="Y656" s="2">
        <v>8.48909783923049E-8</v>
      </c>
      <c r="Z656" s="1">
        <v>7.2621110484162E-4</v>
      </c>
      <c r="AA656" s="1">
        <v>116.328525037499</v>
      </c>
      <c r="AB656" s="2">
        <v>5.42639135709982E-12</v>
      </c>
      <c r="AC656" s="1">
        <v>19369.0350911882</v>
      </c>
      <c r="AD656" s="2">
        <v>5.38746364164847E-7</v>
      </c>
      <c r="AE656" s="1">
        <v>15664.3718761278</v>
      </c>
      <c r="AF656" s="2">
        <v>1.03876508202851E-7</v>
      </c>
      <c r="AG656" s="1">
        <v>950.650301300161</v>
      </c>
      <c r="AH656" s="1">
        <v>0.010434997232759</v>
      </c>
      <c r="AI656" s="1">
        <v>0.0016271602536831</v>
      </c>
      <c r="AJ656" s="1">
        <v>0.00556537939386755</v>
      </c>
      <c r="AK656" s="1">
        <v>925.535401426147</v>
      </c>
      <c r="AL656" s="2">
        <v>8.70854330320268E-8</v>
      </c>
      <c r="AM656" s="1">
        <v>0.0293510619844724</v>
      </c>
      <c r="AN656" s="1">
        <v>190.246720236506</v>
      </c>
      <c r="AO656" s="2">
        <v>1.4549175962169E-13</v>
      </c>
      <c r="AP656" s="1">
        <v>17062.0493880768</v>
      </c>
      <c r="AQ656" s="2">
        <v>6.15709925413294E-7</v>
      </c>
      <c r="AR656" s="1">
        <v>14197.2403199991</v>
      </c>
      <c r="AS656" s="2">
        <v>1.25464071143581E-7</v>
      </c>
      <c r="AT656" s="1">
        <v>884.918856044497</v>
      </c>
      <c r="AU656" s="1">
        <v>0.0105052731561307</v>
      </c>
      <c r="AV656" s="1">
        <v>0.00178124356955088</v>
      </c>
      <c r="AW656" s="1">
        <v>0.00574349433583933</v>
      </c>
      <c r="AX656" s="1">
        <v>860.557348427315</v>
      </c>
      <c r="AY656" s="2">
        <v>1.04225828543264E-7</v>
      </c>
      <c r="AZ656" s="1">
        <v>0.488814679909008</v>
      </c>
      <c r="BA656" s="1">
        <v>17.1285250374994</v>
      </c>
      <c r="BB656" s="1">
        <v>-0.279999999994574</v>
      </c>
      <c r="BC656" s="1">
        <v>9532.03509118824</v>
      </c>
      <c r="BD656" s="2">
        <v>-5.31253635835153E-7</v>
      </c>
      <c r="BE656" s="1">
        <v>5874.37187612785</v>
      </c>
      <c r="BF656" s="2">
        <v>1.1876508202851E-8</v>
      </c>
      <c r="BG656" s="1">
        <v>-50.2496986998391</v>
      </c>
      <c r="BH656" s="1">
        <v>91.0467202365057</v>
      </c>
      <c r="BI656" s="1">
        <v>-0.279999999999855</v>
      </c>
      <c r="BJ656" s="1">
        <v>7225.04938807675</v>
      </c>
      <c r="BK656" s="2">
        <v>-4.54290074586706E-7</v>
      </c>
      <c r="BL656" s="1">
        <v>4407.24031999913</v>
      </c>
      <c r="BM656" s="2">
        <v>3.34640711435808E-8</v>
      </c>
      <c r="BN656" s="1">
        <v>-115.981143955503</v>
      </c>
    </row>
    <row r="657" ht="15.75" customHeight="1">
      <c r="A657" s="1" t="s">
        <v>66</v>
      </c>
      <c r="B657" s="1" t="s">
        <v>285</v>
      </c>
      <c r="C657" s="1">
        <v>3.0</v>
      </c>
      <c r="D657" s="1">
        <v>0.0</v>
      </c>
      <c r="E657" s="1">
        <v>0.0</v>
      </c>
      <c r="F657" s="1">
        <v>1.0</v>
      </c>
      <c r="G657" s="1">
        <v>10.519979300366</v>
      </c>
      <c r="H657" s="1">
        <v>1.0</v>
      </c>
      <c r="I657" s="1">
        <v>99.2</v>
      </c>
      <c r="J657" s="1">
        <v>0.28</v>
      </c>
      <c r="K657" s="1">
        <v>9837.0</v>
      </c>
      <c r="L657" s="2">
        <v>1.07E-6</v>
      </c>
      <c r="M657" s="1">
        <v>9790.0</v>
      </c>
      <c r="N657" s="2">
        <v>9.2E-8</v>
      </c>
      <c r="O657" s="1">
        <v>10029.0</v>
      </c>
      <c r="P657" s="1">
        <v>109.372464024175</v>
      </c>
      <c r="Q657" s="1">
        <v>1467.18157369996</v>
      </c>
      <c r="R657" s="2">
        <v>4.88100406413733E-6</v>
      </c>
      <c r="S657" s="1">
        <v>5159.28564791326</v>
      </c>
      <c r="T657" s="2">
        <v>8.60244832592155E-8</v>
      </c>
      <c r="U657" s="1">
        <v>0.00716131922405689</v>
      </c>
      <c r="V657" s="1">
        <v>4.43824881848425E-4</v>
      </c>
      <c r="W657" s="1">
        <v>0.00567398312312881</v>
      </c>
      <c r="X657" s="1">
        <v>6626.46722161322</v>
      </c>
      <c r="Y657" s="2">
        <v>8.45346162996439E-8</v>
      </c>
      <c r="Z657" s="1">
        <v>2.84017813801875E-4</v>
      </c>
      <c r="AA657" s="1">
        <v>124.295282437374</v>
      </c>
      <c r="AB657" s="2">
        <v>3.62780304359832E-10</v>
      </c>
      <c r="AC657" s="1">
        <v>10275.181599396</v>
      </c>
      <c r="AD657" s="2">
        <v>1.02593675457066E-6</v>
      </c>
      <c r="AE657" s="1">
        <v>9829.97972548788</v>
      </c>
      <c r="AF657" s="2">
        <v>9.24748170705246E-8</v>
      </c>
      <c r="AG657" s="1">
        <v>9854.19965371128</v>
      </c>
      <c r="AH657" s="1">
        <v>0.0105416864627085</v>
      </c>
      <c r="AI657" s="1">
        <v>9.09025576921457E-4</v>
      </c>
      <c r="AJ657" s="1">
        <v>0.00561870483189923</v>
      </c>
      <c r="AK657" s="1">
        <v>6612.96727613882</v>
      </c>
      <c r="AL657" s="2">
        <v>8.48286231209411E-8</v>
      </c>
      <c r="AM657" s="1">
        <v>0.0215139734776648</v>
      </c>
      <c r="AN657" s="1">
        <v>199.999999994449</v>
      </c>
      <c r="AO657" s="2">
        <v>2.66170274668154E-8</v>
      </c>
      <c r="AP657" s="1">
        <v>10720.3992397761</v>
      </c>
      <c r="AQ657" s="2">
        <v>1.02965319705926E-6</v>
      </c>
      <c r="AR657" s="1">
        <v>9980.81898397744</v>
      </c>
      <c r="AS657" s="2">
        <v>9.55630561572557E-8</v>
      </c>
      <c r="AT657" s="1">
        <v>9601.10785807432</v>
      </c>
      <c r="AU657" s="1">
        <v>0.011038293350987</v>
      </c>
      <c r="AV657" s="1">
        <v>9.5379756506124E-4</v>
      </c>
      <c r="AW657" s="1">
        <v>0.00581590403126508</v>
      </c>
      <c r="AX657" s="1">
        <v>6559.05518352214</v>
      </c>
      <c r="AY657" s="2">
        <v>8.74470183058565E-8</v>
      </c>
      <c r="AZ657" s="1">
        <v>0.876436658829286</v>
      </c>
      <c r="BA657" s="1">
        <v>25.0952824373741</v>
      </c>
      <c r="BB657" s="1">
        <v>-0.27999999963722</v>
      </c>
      <c r="BC657" s="1">
        <v>438.181599396023</v>
      </c>
      <c r="BD657" s="2">
        <v>-4.40632454293382E-8</v>
      </c>
      <c r="BE657" s="1">
        <v>39.9797254878758</v>
      </c>
      <c r="BF657" s="2">
        <v>4.74817070524606E-10</v>
      </c>
      <c r="BG657" s="1">
        <v>-174.800346288725</v>
      </c>
      <c r="BH657" s="1">
        <v>100.799999994449</v>
      </c>
      <c r="BI657" s="1">
        <v>-0.279999973382973</v>
      </c>
      <c r="BJ657" s="1">
        <v>883.399239776067</v>
      </c>
      <c r="BK657" s="2">
        <v>-4.03468029407447E-8</v>
      </c>
      <c r="BL657" s="1">
        <v>190.818983977437</v>
      </c>
      <c r="BM657" s="2">
        <v>3.56305615725572E-9</v>
      </c>
      <c r="BN657" s="1">
        <v>-427.892141925682</v>
      </c>
    </row>
    <row r="658" ht="15.75" customHeight="1">
      <c r="A658" s="1" t="s">
        <v>66</v>
      </c>
      <c r="B658" s="1" t="s">
        <v>286</v>
      </c>
      <c r="C658" s="1">
        <v>1.0</v>
      </c>
      <c r="D658" s="1">
        <v>0.0</v>
      </c>
      <c r="E658" s="1">
        <v>0.0</v>
      </c>
      <c r="F658" s="1">
        <v>1.0</v>
      </c>
      <c r="G658" s="1">
        <v>1.75869900689111</v>
      </c>
      <c r="H658" s="1">
        <v>1.0</v>
      </c>
      <c r="I658" s="1">
        <v>99.2</v>
      </c>
      <c r="J658" s="1">
        <v>0.28</v>
      </c>
      <c r="K658" s="1">
        <v>9837.0</v>
      </c>
      <c r="L658" s="2">
        <v>1.07E-6</v>
      </c>
      <c r="M658" s="1">
        <v>9790.0</v>
      </c>
      <c r="N658" s="2">
        <v>1.01E-6</v>
      </c>
      <c r="O658" s="1">
        <v>100.3</v>
      </c>
      <c r="P658" s="1">
        <v>102.118273026629</v>
      </c>
      <c r="Q658" s="1">
        <v>93.5546495923081</v>
      </c>
      <c r="R658" s="2">
        <v>5.52399318537788E-7</v>
      </c>
      <c r="S658" s="1">
        <v>4.34036648430936</v>
      </c>
      <c r="T658" s="2">
        <v>2.40824537814159E-5</v>
      </c>
      <c r="U658" s="2">
        <v>5.16795246808325E-5</v>
      </c>
      <c r="V658" s="1">
        <v>1.04526675252787E-4</v>
      </c>
      <c r="W658" s="1">
        <v>1.02183593752557E-4</v>
      </c>
      <c r="X658" s="1">
        <v>97.8950160766175</v>
      </c>
      <c r="Y658" s="2">
        <v>5.40012599368694E-7</v>
      </c>
      <c r="Z658" s="1">
        <v>0.0299112899607245</v>
      </c>
      <c r="AA658" s="1">
        <v>90.8398273744715</v>
      </c>
      <c r="AB658" s="1">
        <v>12.2819492982277</v>
      </c>
      <c r="AC658" s="1">
        <v>680683.019765087</v>
      </c>
      <c r="AD658" s="2">
        <v>7.34693587261894E-7</v>
      </c>
      <c r="AE658" s="1">
        <v>4947225.34193123</v>
      </c>
      <c r="AF658" s="2">
        <v>2.30111559527173E-6</v>
      </c>
      <c r="AG658" s="1">
        <v>96.9179981933102</v>
      </c>
      <c r="AH658" s="1">
        <v>0.50009344957947</v>
      </c>
      <c r="AI658" s="1">
        <v>11.3841373876415</v>
      </c>
      <c r="AJ658" s="1">
        <v>1.81649439623293</v>
      </c>
      <c r="AK658" s="1">
        <v>96.9163292008507</v>
      </c>
      <c r="AL658" s="2">
        <v>5.56891019739101E-7</v>
      </c>
      <c r="AM658" s="1">
        <v>0.228113261137754</v>
      </c>
      <c r="AN658" s="1">
        <v>104.279257451495</v>
      </c>
      <c r="AO658" s="2">
        <v>3.08844084265267E-11</v>
      </c>
      <c r="AP658" s="1">
        <v>340832.133117574</v>
      </c>
      <c r="AQ658" s="2">
        <v>7.71283024131466E-7</v>
      </c>
      <c r="AR658" s="1">
        <v>118204.258123642</v>
      </c>
      <c r="AS658" s="2">
        <v>2.33305970442785E-6</v>
      </c>
      <c r="AT658" s="1">
        <v>95.5406992641547</v>
      </c>
      <c r="AU658" s="1">
        <v>0.262878038352101</v>
      </c>
      <c r="AV658" s="1">
        <v>0.275777591520058</v>
      </c>
      <c r="AW658" s="1">
        <v>0.272455889490679</v>
      </c>
      <c r="AX658" s="1">
        <v>95.5208182134569</v>
      </c>
      <c r="AY658" s="2">
        <v>5.79655502517751E-7</v>
      </c>
      <c r="AZ658" s="1">
        <v>0.232061833924645</v>
      </c>
      <c r="BA658" s="1">
        <v>-8.36017262552851</v>
      </c>
      <c r="BB658" s="1">
        <v>12.0019492982277</v>
      </c>
      <c r="BC658" s="1">
        <v>670846.019765087</v>
      </c>
      <c r="BD658" s="2">
        <v>-3.35306412738106E-7</v>
      </c>
      <c r="BE658" s="1">
        <v>4937435.34193123</v>
      </c>
      <c r="BF658" s="2">
        <v>1.29111559527173E-6</v>
      </c>
      <c r="BG658" s="1">
        <v>-3.38200180668976</v>
      </c>
      <c r="BH658" s="1">
        <v>5.07925745149545</v>
      </c>
      <c r="BI658" s="1">
        <v>-0.279999999969116</v>
      </c>
      <c r="BJ658" s="1">
        <v>330995.133117574</v>
      </c>
      <c r="BK658" s="2">
        <v>-2.98716975868534E-7</v>
      </c>
      <c r="BL658" s="1">
        <v>108414.258123642</v>
      </c>
      <c r="BM658" s="2">
        <v>1.32305970442785E-6</v>
      </c>
      <c r="BN658" s="1">
        <v>-4.75930073584534</v>
      </c>
    </row>
    <row r="659" ht="15.75" customHeight="1">
      <c r="A659" s="1" t="s">
        <v>66</v>
      </c>
      <c r="B659" s="1" t="s">
        <v>286</v>
      </c>
      <c r="C659" s="1">
        <v>2.0</v>
      </c>
      <c r="D659" s="1">
        <v>0.0</v>
      </c>
      <c r="E659" s="1">
        <v>0.0</v>
      </c>
      <c r="F659" s="1">
        <v>1.0</v>
      </c>
      <c r="G659" s="1">
        <v>3.83847857182093</v>
      </c>
      <c r="H659" s="1">
        <v>1.0</v>
      </c>
      <c r="I659" s="1">
        <v>99.2</v>
      </c>
      <c r="J659" s="1">
        <v>0.28</v>
      </c>
      <c r="K659" s="1">
        <v>9837.0</v>
      </c>
      <c r="L659" s="2">
        <v>1.07E-6</v>
      </c>
      <c r="M659" s="1">
        <v>9790.0</v>
      </c>
      <c r="N659" s="2">
        <v>1.01E-6</v>
      </c>
      <c r="O659" s="1">
        <v>1000.9</v>
      </c>
      <c r="P659" s="1">
        <v>103.710590715932</v>
      </c>
      <c r="Q659" s="1">
        <v>75.8632197681772</v>
      </c>
      <c r="R659" s="2">
        <v>5.15791498945086E-6</v>
      </c>
      <c r="S659" s="1">
        <v>871.242225501773</v>
      </c>
      <c r="T659" s="2">
        <v>5.7730269425407E-7</v>
      </c>
      <c r="U659" s="1">
        <v>3.91296038390286E-4</v>
      </c>
      <c r="V659" s="1">
        <v>5.02970484130086E-4</v>
      </c>
      <c r="W659" s="1">
        <v>4.00241170172558E-4</v>
      </c>
      <c r="X659" s="1">
        <v>947.10544526995</v>
      </c>
      <c r="Y659" s="2">
        <v>5.19191839675712E-7</v>
      </c>
      <c r="Z659" s="1">
        <v>5.55775560044018E-4</v>
      </c>
      <c r="AA659" s="1">
        <v>122.49230149688</v>
      </c>
      <c r="AB659" s="2">
        <v>4.79074354570987E-13</v>
      </c>
      <c r="AC659" s="1">
        <v>14987.0056987539</v>
      </c>
      <c r="AD659" s="2">
        <v>9.37253058711952E-7</v>
      </c>
      <c r="AE659" s="1">
        <v>12620.4556247305</v>
      </c>
      <c r="AF659" s="2">
        <v>1.26387176784554E-6</v>
      </c>
      <c r="AG659" s="1">
        <v>965.80902040517</v>
      </c>
      <c r="AH659" s="1">
        <v>0.0140466169320906</v>
      </c>
      <c r="AI659" s="1">
        <v>0.0159506375614443</v>
      </c>
      <c r="AJ659" s="1">
        <v>0.0150802348982016</v>
      </c>
      <c r="AK659" s="1">
        <v>933.163577560527</v>
      </c>
      <c r="AL659" s="2">
        <v>5.3816469922133E-7</v>
      </c>
      <c r="AM659" s="1">
        <v>0.485893765197642</v>
      </c>
      <c r="AN659" s="1">
        <v>124.171662871713</v>
      </c>
      <c r="AO659" s="2">
        <v>1.46855764260356E-11</v>
      </c>
      <c r="AP659" s="1">
        <v>4515.66380594403</v>
      </c>
      <c r="AQ659" s="2">
        <v>6.26018385281911E-7</v>
      </c>
      <c r="AR659" s="1">
        <v>1528.79510228518</v>
      </c>
      <c r="AS659" s="2">
        <v>3.96425289247999E-6</v>
      </c>
      <c r="AT659" s="1">
        <v>1111.81804535029</v>
      </c>
      <c r="AU659" s="1">
        <v>0.00282688856427305</v>
      </c>
      <c r="AV659" s="1">
        <v>0.00606053040624326</v>
      </c>
      <c r="AW659" s="1">
        <v>0.00524266136525796</v>
      </c>
      <c r="AX659" s="1">
        <v>939.083064020615</v>
      </c>
      <c r="AY659" s="2">
        <v>5.40642381338621E-7</v>
      </c>
      <c r="AZ659" s="1">
        <v>0.756762798656655</v>
      </c>
      <c r="BA659" s="1">
        <v>23.2923014968802</v>
      </c>
      <c r="BB659" s="1">
        <v>-0.279999999999521</v>
      </c>
      <c r="BC659" s="1">
        <v>5150.00569875391</v>
      </c>
      <c r="BD659" s="2">
        <v>-1.32746941288048E-7</v>
      </c>
      <c r="BE659" s="1">
        <v>2830.45562473046</v>
      </c>
      <c r="BF659" s="2">
        <v>2.53871767845538E-7</v>
      </c>
      <c r="BG659" s="1">
        <v>-35.0909795948298</v>
      </c>
      <c r="BH659" s="1">
        <v>24.9716628717134</v>
      </c>
      <c r="BI659" s="1">
        <v>-0.279999999985314</v>
      </c>
      <c r="BJ659" s="1">
        <v>-5321.33619405597</v>
      </c>
      <c r="BK659" s="2">
        <v>-4.43981614718089E-7</v>
      </c>
      <c r="BL659" s="1">
        <v>-8261.20489771482</v>
      </c>
      <c r="BM659" s="2">
        <v>2.95425289247999E-6</v>
      </c>
      <c r="BN659" s="1">
        <v>110.918045350291</v>
      </c>
    </row>
    <row r="660" ht="15.75" customHeight="1">
      <c r="A660" s="1" t="s">
        <v>66</v>
      </c>
      <c r="B660" s="1" t="s">
        <v>286</v>
      </c>
      <c r="C660" s="1">
        <v>3.0</v>
      </c>
      <c r="D660" s="1">
        <v>0.0</v>
      </c>
      <c r="E660" s="1">
        <v>0.0</v>
      </c>
      <c r="F660" s="1">
        <v>1.0</v>
      </c>
      <c r="G660" s="1">
        <v>9.21101822935311</v>
      </c>
      <c r="H660" s="1">
        <v>1.0</v>
      </c>
      <c r="I660" s="1">
        <v>99.2</v>
      </c>
      <c r="J660" s="1">
        <v>0.28</v>
      </c>
      <c r="K660" s="1">
        <v>9837.0</v>
      </c>
      <c r="L660" s="2">
        <v>1.07E-6</v>
      </c>
      <c r="M660" s="1">
        <v>9790.0</v>
      </c>
      <c r="N660" s="2">
        <v>1.01E-6</v>
      </c>
      <c r="O660" s="1">
        <v>10029.0</v>
      </c>
      <c r="P660" s="1">
        <v>105.416990258575</v>
      </c>
      <c r="Q660" s="1">
        <v>6545.69222280151</v>
      </c>
      <c r="R660" s="2">
        <v>5.29608167399941E-7</v>
      </c>
      <c r="S660" s="1">
        <v>84.4984935299705</v>
      </c>
      <c r="T660" s="2">
        <v>2.21173376651119E-5</v>
      </c>
      <c r="U660" s="1">
        <v>0.00346665206248195</v>
      </c>
      <c r="V660" s="1">
        <v>0.00186888171359563</v>
      </c>
      <c r="W660" s="1">
        <v>0.00188924450454148</v>
      </c>
      <c r="X660" s="1">
        <v>6630.19071633149</v>
      </c>
      <c r="Y660" s="2">
        <v>5.17223062006433E-7</v>
      </c>
      <c r="Z660" s="2">
        <v>7.50702180249381E-5</v>
      </c>
      <c r="AA660" s="1">
        <v>199.999999553514</v>
      </c>
      <c r="AB660" s="1">
        <v>7.44239250182639</v>
      </c>
      <c r="AC660" s="1">
        <v>1711499.91745668</v>
      </c>
      <c r="AD660" s="2">
        <v>1.03489611490266E-6</v>
      </c>
      <c r="AE660" s="1">
        <v>1236446.11411405</v>
      </c>
      <c r="AF660" s="2">
        <v>1.08967797434507E-6</v>
      </c>
      <c r="AG660" s="1">
        <v>6578.1279773179</v>
      </c>
      <c r="AH660" s="1">
        <v>1.77122461523214</v>
      </c>
      <c r="AI660" s="1">
        <v>1.34732809701463</v>
      </c>
      <c r="AJ660" s="1">
        <v>1.52512144774882</v>
      </c>
      <c r="AK660" s="1">
        <v>6563.48204269383</v>
      </c>
      <c r="AL660" s="2">
        <v>5.30790386577675E-7</v>
      </c>
      <c r="AM660" s="1">
        <v>0.52472301529831</v>
      </c>
      <c r="AN660" s="1">
        <v>199.99955553909</v>
      </c>
      <c r="AO660" s="2">
        <v>4.30254738771226E-12</v>
      </c>
      <c r="AP660" s="1">
        <v>5651.36558479605</v>
      </c>
      <c r="AQ660" s="2">
        <v>5.81825182322382E-7</v>
      </c>
      <c r="AR660" s="1">
        <v>949.820301694076</v>
      </c>
      <c r="AS660" s="2">
        <v>5.63521624333076E-6</v>
      </c>
      <c r="AT660" s="1">
        <v>4798416.1427695</v>
      </c>
      <c r="AU660" s="1">
        <v>0.0032881068117444</v>
      </c>
      <c r="AV660" s="1">
        <v>0.00535244279235178</v>
      </c>
      <c r="AW660" s="1">
        <v>0.00505541309835221</v>
      </c>
      <c r="AX660" s="1">
        <v>6592.11710439685</v>
      </c>
      <c r="AY660" s="2">
        <v>5.27374758140286E-7</v>
      </c>
      <c r="AZ660" s="1">
        <v>0.711730223153867</v>
      </c>
      <c r="BA660" s="1">
        <v>100.799999553514</v>
      </c>
      <c r="BB660" s="1">
        <v>7.16239250182639</v>
      </c>
      <c r="BC660" s="1">
        <v>1701662.91745668</v>
      </c>
      <c r="BD660" s="2">
        <v>-3.51038850973386E-8</v>
      </c>
      <c r="BE660" s="1">
        <v>1226656.11411405</v>
      </c>
      <c r="BF660" s="2">
        <v>7.96779743450715E-8</v>
      </c>
      <c r="BG660" s="1">
        <v>-3450.8720226821</v>
      </c>
      <c r="BH660" s="1">
        <v>100.79955553909</v>
      </c>
      <c r="BI660" s="1">
        <v>-0.279999999995697</v>
      </c>
      <c r="BJ660" s="1">
        <v>-4185.63441520395</v>
      </c>
      <c r="BK660" s="2">
        <v>-4.88174817677618E-7</v>
      </c>
      <c r="BL660" s="1">
        <v>-8840.17969830592</v>
      </c>
      <c r="BM660" s="2">
        <v>4.62521624333076E-6</v>
      </c>
      <c r="BN660" s="1">
        <v>4788387.1427695</v>
      </c>
    </row>
    <row r="661" ht="15.75" customHeight="1">
      <c r="A661" s="1" t="s">
        <v>66</v>
      </c>
      <c r="B661" s="1" t="s">
        <v>287</v>
      </c>
      <c r="C661" s="1">
        <v>1.0</v>
      </c>
      <c r="D661" s="1">
        <v>0.0</v>
      </c>
      <c r="E661" s="1">
        <v>0.0</v>
      </c>
      <c r="F661" s="1">
        <v>1.0</v>
      </c>
      <c r="G661" s="1">
        <v>1.68883153679826</v>
      </c>
      <c r="H661" s="1">
        <v>1.0</v>
      </c>
      <c r="I661" s="1">
        <v>99.2</v>
      </c>
      <c r="J661" s="1">
        <v>0.28</v>
      </c>
      <c r="K661" s="1">
        <v>9837.0</v>
      </c>
      <c r="L661" s="2">
        <v>1.07E-6</v>
      </c>
      <c r="M661" s="1">
        <v>9790.0</v>
      </c>
      <c r="N661" s="2">
        <v>2.34E-6</v>
      </c>
      <c r="O661" s="1">
        <v>100.3</v>
      </c>
      <c r="P661" s="1">
        <v>91.1596646990063</v>
      </c>
      <c r="Q661" s="1">
        <v>10.6248758204734</v>
      </c>
      <c r="R661" s="2">
        <v>5.70124438747591E-8</v>
      </c>
      <c r="S661" s="1">
        <v>97.998712130652</v>
      </c>
      <c r="T661" s="2">
        <v>7.58310613467253E-7</v>
      </c>
      <c r="U661" s="2">
        <v>6.05750136391026E-7</v>
      </c>
      <c r="V661" s="2">
        <v>7.43134635147954E-5</v>
      </c>
      <c r="W661" s="2">
        <v>7.81537482683084E-6</v>
      </c>
      <c r="X661" s="1">
        <v>108.623587951125</v>
      </c>
      <c r="Y661" s="2">
        <v>5.30257802727642E-8</v>
      </c>
      <c r="Z661" s="1">
        <v>0.0224507220500651</v>
      </c>
      <c r="AA661" s="1">
        <v>90.0883855603085</v>
      </c>
      <c r="AB661" s="1">
        <v>12.232662733925</v>
      </c>
      <c r="AC661" s="1">
        <v>11098.3311789144</v>
      </c>
      <c r="AD661" s="2">
        <v>8.93708470047959E-7</v>
      </c>
      <c r="AE661" s="1">
        <v>3507.57744933006</v>
      </c>
      <c r="AF661" s="2">
        <v>5.46556348285437E-6</v>
      </c>
      <c r="AG661" s="1">
        <v>98.2697034490786</v>
      </c>
      <c r="AH661" s="1">
        <v>0.00991867257799312</v>
      </c>
      <c r="AI661" s="1">
        <v>0.0191708872203418</v>
      </c>
      <c r="AJ661" s="1">
        <v>0.0169489878327812</v>
      </c>
      <c r="AK661" s="1">
        <v>97.6129557955796</v>
      </c>
      <c r="AL661" s="2">
        <v>7.68109999759086E-7</v>
      </c>
      <c r="AM661" s="1">
        <v>0.339722124919983</v>
      </c>
      <c r="AN661" s="1">
        <v>102.861271709091</v>
      </c>
      <c r="AO661" s="2">
        <v>1.93168505615398E-12</v>
      </c>
      <c r="AP661" s="1">
        <v>5636.61647013329</v>
      </c>
      <c r="AQ661" s="2">
        <v>9.17774579095912E-7</v>
      </c>
      <c r="AR661" s="1">
        <v>1823.0921015771</v>
      </c>
      <c r="AS661" s="2">
        <v>5.8445761846063E-6</v>
      </c>
      <c r="AT661" s="1">
        <v>98.1853434080868</v>
      </c>
      <c r="AU661" s="1">
        <v>0.00517314330840167</v>
      </c>
      <c r="AV661" s="1">
        <v>0.0106552006792214</v>
      </c>
      <c r="AW661" s="1">
        <v>0.00931543044596648</v>
      </c>
      <c r="AX661" s="1">
        <v>96.9098079522531</v>
      </c>
      <c r="AY661" s="2">
        <v>7.93215796585563E-7</v>
      </c>
      <c r="AZ661" s="1">
        <v>0.298957942853909</v>
      </c>
      <c r="BA661" s="1">
        <v>-9.11161443969154</v>
      </c>
      <c r="BB661" s="1">
        <v>11.952662733925</v>
      </c>
      <c r="BC661" s="1">
        <v>1261.33117891437</v>
      </c>
      <c r="BD661" s="2">
        <v>-1.76291529952041E-7</v>
      </c>
      <c r="BE661" s="1">
        <v>-6282.42255066994</v>
      </c>
      <c r="BF661" s="2">
        <v>3.12556348285437E-6</v>
      </c>
      <c r="BG661" s="1">
        <v>-2.03029655092142</v>
      </c>
      <c r="BH661" s="1">
        <v>3.6612717090911</v>
      </c>
      <c r="BI661" s="1">
        <v>-0.279999999998068</v>
      </c>
      <c r="BJ661" s="1">
        <v>-4200.38352986671</v>
      </c>
      <c r="BK661" s="2">
        <v>-1.52225420904088E-7</v>
      </c>
      <c r="BL661" s="1">
        <v>-7966.9078984229</v>
      </c>
      <c r="BM661" s="2">
        <v>3.5045761846063E-6</v>
      </c>
      <c r="BN661" s="1">
        <v>-2.11465659191317</v>
      </c>
    </row>
    <row r="662" ht="15.75" customHeight="1">
      <c r="A662" s="1" t="s">
        <v>66</v>
      </c>
      <c r="B662" s="1" t="s">
        <v>287</v>
      </c>
      <c r="C662" s="1">
        <v>2.0</v>
      </c>
      <c r="D662" s="1">
        <v>0.0</v>
      </c>
      <c r="E662" s="1">
        <v>0.0</v>
      </c>
      <c r="F662" s="1">
        <v>1.0</v>
      </c>
      <c r="G662" s="1">
        <v>3.64411475872923</v>
      </c>
      <c r="H662" s="1">
        <v>1.0</v>
      </c>
      <c r="I662" s="1">
        <v>99.2</v>
      </c>
      <c r="J662" s="1">
        <v>0.28</v>
      </c>
      <c r="K662" s="1">
        <v>9837.0</v>
      </c>
      <c r="L662" s="2">
        <v>1.07E-6</v>
      </c>
      <c r="M662" s="1">
        <v>9790.0</v>
      </c>
      <c r="N662" s="2">
        <v>2.34E-6</v>
      </c>
      <c r="O662" s="1">
        <v>1000.9</v>
      </c>
      <c r="P662" s="1">
        <v>102.466519749404</v>
      </c>
      <c r="Q662" s="1">
        <v>702.554512080275</v>
      </c>
      <c r="R662" s="2">
        <v>9.2274353282365E-7</v>
      </c>
      <c r="S662" s="1">
        <v>242.811884498455</v>
      </c>
      <c r="T662" s="2">
        <v>3.49614684630813E-6</v>
      </c>
      <c r="U662" s="1">
        <v>6.48277632478148E-4</v>
      </c>
      <c r="V662" s="1">
        <v>8.48906004235407E-4</v>
      </c>
      <c r="W662" s="1">
        <v>7.97375768755771E-4</v>
      </c>
      <c r="X662" s="1">
        <v>945.36639657873</v>
      </c>
      <c r="Y662" s="2">
        <v>7.30058140266986E-7</v>
      </c>
      <c r="Z662" s="1">
        <v>0.00186423882993003</v>
      </c>
      <c r="AA662" s="1">
        <v>108.56930680137</v>
      </c>
      <c r="AB662" s="1">
        <v>11.022955506135</v>
      </c>
      <c r="AC662" s="1">
        <v>9134.57374055088</v>
      </c>
      <c r="AD662" s="2">
        <v>1.0345336096135E-6</v>
      </c>
      <c r="AE662" s="1">
        <v>7297.60651551361</v>
      </c>
      <c r="AF662" s="2">
        <v>2.81132975404809E-6</v>
      </c>
      <c r="AG662" s="1">
        <v>992.877464460468</v>
      </c>
      <c r="AH662" s="1">
        <v>0.00945002354409281</v>
      </c>
      <c r="AI662" s="1">
        <v>0.0205159783303986</v>
      </c>
      <c r="AJ662" s="1">
        <v>0.0156015371247576</v>
      </c>
      <c r="AK662" s="1">
        <v>936.303438982649</v>
      </c>
      <c r="AL662" s="2">
        <v>7.56245046495918E-7</v>
      </c>
      <c r="AM662" s="1">
        <v>0.430736468535416</v>
      </c>
      <c r="AN662" s="1">
        <v>122.070144240791</v>
      </c>
      <c r="AO662" s="2">
        <v>2.86379688314978E-13</v>
      </c>
      <c r="AP662" s="1">
        <v>3836.01261245569</v>
      </c>
      <c r="AQ662" s="2">
        <v>8.27008895834362E-7</v>
      </c>
      <c r="AR662" s="1">
        <v>863.596037868131</v>
      </c>
      <c r="AS662" s="2">
        <v>9.5322594400357E-6</v>
      </c>
      <c r="AT662" s="1">
        <v>1172.88704347703</v>
      </c>
      <c r="AU662" s="1">
        <v>0.00317241655503366</v>
      </c>
      <c r="AV662" s="1">
        <v>0.00823202148434592</v>
      </c>
      <c r="AW662" s="1">
        <v>0.00730227284031126</v>
      </c>
      <c r="AX662" s="1">
        <v>938.631611291959</v>
      </c>
      <c r="AY662" s="2">
        <v>7.60986500080702E-7</v>
      </c>
      <c r="AZ662" s="1">
        <v>0.666454488159866</v>
      </c>
      <c r="BA662" s="1">
        <v>9.36930680137024</v>
      </c>
      <c r="BB662" s="1">
        <v>10.742955506135</v>
      </c>
      <c r="BC662" s="1">
        <v>-702.426259449121</v>
      </c>
      <c r="BD662" s="2">
        <v>-3.54663903864975E-8</v>
      </c>
      <c r="BE662" s="1">
        <v>-2492.39348448639</v>
      </c>
      <c r="BF662" s="2">
        <v>4.71329754048086E-7</v>
      </c>
      <c r="BG662" s="1">
        <v>-8.02253553953199</v>
      </c>
      <c r="BH662" s="1">
        <v>22.8701442407908</v>
      </c>
      <c r="BI662" s="1">
        <v>-0.279999999999714</v>
      </c>
      <c r="BJ662" s="1">
        <v>-6000.98738754431</v>
      </c>
      <c r="BK662" s="2">
        <v>-2.42991104165638E-7</v>
      </c>
      <c r="BL662" s="1">
        <v>-8926.40396213187</v>
      </c>
      <c r="BM662" s="2">
        <v>7.1922594400357E-6</v>
      </c>
      <c r="BN662" s="1">
        <v>171.987043477031</v>
      </c>
    </row>
    <row r="663" ht="15.75" customHeight="1">
      <c r="A663" s="1" t="s">
        <v>66</v>
      </c>
      <c r="B663" s="1" t="s">
        <v>287</v>
      </c>
      <c r="C663" s="1">
        <v>3.0</v>
      </c>
      <c r="D663" s="1">
        <v>0.0</v>
      </c>
      <c r="E663" s="1">
        <v>0.0</v>
      </c>
      <c r="F663" s="1">
        <v>1.0</v>
      </c>
      <c r="G663" s="1">
        <v>9.07171087848605</v>
      </c>
      <c r="H663" s="1">
        <v>1.0</v>
      </c>
      <c r="I663" s="1">
        <v>99.2</v>
      </c>
      <c r="J663" s="1">
        <v>0.28</v>
      </c>
      <c r="K663" s="1">
        <v>9837.0</v>
      </c>
      <c r="L663" s="2">
        <v>1.07E-6</v>
      </c>
      <c r="M663" s="1">
        <v>9790.0</v>
      </c>
      <c r="N663" s="2">
        <v>2.34E-6</v>
      </c>
      <c r="O663" s="1">
        <v>10029.0</v>
      </c>
      <c r="P663" s="1">
        <v>104.025028004687</v>
      </c>
      <c r="Q663" s="1">
        <v>6065.0848703438</v>
      </c>
      <c r="R663" s="2">
        <v>7.49382282309724E-7</v>
      </c>
      <c r="S663" s="1">
        <v>565.688706916363</v>
      </c>
      <c r="T663" s="2">
        <v>3.07111716476797E-5</v>
      </c>
      <c r="U663" s="1">
        <v>0.00454506714254042</v>
      </c>
      <c r="V663" s="1">
        <v>0.0173729629772624</v>
      </c>
      <c r="W663" s="1">
        <v>0.0162785814963311</v>
      </c>
      <c r="X663" s="1">
        <v>6630.77357726016</v>
      </c>
      <c r="Y663" s="2">
        <v>7.31532189578064E-7</v>
      </c>
      <c r="Z663" s="2">
        <v>7.28384713944718E-5</v>
      </c>
      <c r="AA663" s="1">
        <v>150.81956631992</v>
      </c>
      <c r="AB663" s="1">
        <v>17.1698596654104</v>
      </c>
      <c r="AC663" s="1">
        <v>10897.2906193098</v>
      </c>
      <c r="AD663" s="2">
        <v>1.07922991288476E-6</v>
      </c>
      <c r="AE663" s="1">
        <v>10734.2310831216</v>
      </c>
      <c r="AF663" s="2">
        <v>2.40528009028501E-6</v>
      </c>
      <c r="AG663" s="1">
        <v>9476.11000888705</v>
      </c>
      <c r="AH663" s="1">
        <v>0.0117606820057577</v>
      </c>
      <c r="AI663" s="1">
        <v>0.025818832308751</v>
      </c>
      <c r="AJ663" s="1">
        <v>0.0188427426915039</v>
      </c>
      <c r="AK663" s="1">
        <v>6589.46592958683</v>
      </c>
      <c r="AL663" s="2">
        <v>7.4496850918504E-7</v>
      </c>
      <c r="AM663" s="1">
        <v>0.364097132847694</v>
      </c>
      <c r="AN663" s="1">
        <v>199.999999721017</v>
      </c>
      <c r="AO663" s="2">
        <v>5.24379891763786E-9</v>
      </c>
      <c r="AP663" s="1">
        <v>8977.26379240612</v>
      </c>
      <c r="AQ663" s="2">
        <v>8.19954744259899E-7</v>
      </c>
      <c r="AR663" s="1">
        <v>2029.22960586232</v>
      </c>
      <c r="AS663" s="2">
        <v>9.48312146367697E-6</v>
      </c>
      <c r="AT663" s="1">
        <v>16298.4142355177</v>
      </c>
      <c r="AU663" s="1">
        <v>0.00736095003705601</v>
      </c>
      <c r="AV663" s="1">
        <v>0.0192434308300818</v>
      </c>
      <c r="AW663" s="1">
        <v>0.0170526984193312</v>
      </c>
      <c r="AX663" s="1">
        <v>6569.82221260111</v>
      </c>
      <c r="AY663" s="2">
        <v>7.54699885510393E-7</v>
      </c>
      <c r="AZ663" s="1">
        <v>0.600452400149593</v>
      </c>
      <c r="BA663" s="1">
        <v>51.6195663199198</v>
      </c>
      <c r="BB663" s="1">
        <v>16.8898596654104</v>
      </c>
      <c r="BC663" s="1">
        <v>1060.29061930982</v>
      </c>
      <c r="BD663" s="2">
        <v>9.22991288476311E-9</v>
      </c>
      <c r="BE663" s="1">
        <v>944.231083121645</v>
      </c>
      <c r="BF663" s="2">
        <v>6.52800902850063E-8</v>
      </c>
      <c r="BG663" s="1">
        <v>-552.889991112948</v>
      </c>
      <c r="BH663" s="1">
        <v>100.799999721017</v>
      </c>
      <c r="BI663" s="1">
        <v>-0.279999994756201</v>
      </c>
      <c r="BJ663" s="1">
        <v>-859.736207593878</v>
      </c>
      <c r="BK663" s="2">
        <v>-2.50045255740101E-7</v>
      </c>
      <c r="BL663" s="1">
        <v>-7760.77039413768</v>
      </c>
      <c r="BM663" s="2">
        <v>7.14312146367697E-6</v>
      </c>
      <c r="BN663" s="1">
        <v>6269.41423551767</v>
      </c>
    </row>
    <row r="664" ht="15.75" customHeight="1">
      <c r="A664" s="1" t="s">
        <v>66</v>
      </c>
      <c r="B664" s="1" t="s">
        <v>288</v>
      </c>
      <c r="C664" s="1">
        <v>1.0</v>
      </c>
      <c r="D664" s="1">
        <v>0.0</v>
      </c>
      <c r="E664" s="1">
        <v>0.0</v>
      </c>
      <c r="F664" s="1" t="s">
        <v>244</v>
      </c>
      <c r="G664" s="1" t="s">
        <v>244</v>
      </c>
      <c r="H664" s="1">
        <v>1.0</v>
      </c>
      <c r="I664" s="1">
        <v>99.2</v>
      </c>
      <c r="J664" s="1">
        <v>0.28</v>
      </c>
      <c r="K664" s="1">
        <v>9837.0</v>
      </c>
      <c r="L664" s="2">
        <v>2.35E-6</v>
      </c>
      <c r="M664" s="1">
        <v>98.9</v>
      </c>
      <c r="N664" s="2">
        <v>9.2E-8</v>
      </c>
      <c r="O664" s="1">
        <v>100.3</v>
      </c>
      <c r="P664" s="1" t="s">
        <v>244</v>
      </c>
      <c r="Q664" s="1" t="s">
        <v>244</v>
      </c>
      <c r="R664" s="1" t="s">
        <v>244</v>
      </c>
      <c r="S664" s="1" t="s">
        <v>244</v>
      </c>
      <c r="T664" s="1" t="s">
        <v>244</v>
      </c>
      <c r="U664" s="1" t="s">
        <v>244</v>
      </c>
      <c r="V664" s="1" t="s">
        <v>244</v>
      </c>
      <c r="W664" s="1" t="s">
        <v>244</v>
      </c>
      <c r="X664" s="1" t="s">
        <v>244</v>
      </c>
      <c r="Y664" s="1" t="s">
        <v>244</v>
      </c>
      <c r="Z664" s="1" t="s">
        <v>244</v>
      </c>
      <c r="AA664" s="1" t="s">
        <v>244</v>
      </c>
      <c r="AB664" s="1" t="s">
        <v>244</v>
      </c>
      <c r="AC664" s="1" t="s">
        <v>244</v>
      </c>
      <c r="AD664" s="1" t="s">
        <v>244</v>
      </c>
      <c r="AE664" s="1" t="s">
        <v>244</v>
      </c>
      <c r="AF664" s="1" t="s">
        <v>244</v>
      </c>
      <c r="AG664" s="1" t="s">
        <v>244</v>
      </c>
      <c r="AH664" s="1" t="s">
        <v>244</v>
      </c>
      <c r="AI664" s="1" t="s">
        <v>244</v>
      </c>
      <c r="AJ664" s="1" t="s">
        <v>244</v>
      </c>
      <c r="AK664" s="1" t="s">
        <v>244</v>
      </c>
      <c r="AL664" s="1" t="s">
        <v>244</v>
      </c>
      <c r="AM664" s="1" t="s">
        <v>244</v>
      </c>
      <c r="AN664" s="1">
        <v>130.57273018974</v>
      </c>
      <c r="AO664" s="2">
        <v>1.12181872597217E-9</v>
      </c>
      <c r="AP664" s="1">
        <v>3883.62332673235</v>
      </c>
      <c r="AQ664" s="2">
        <v>4.9078157049658E-6</v>
      </c>
      <c r="AR664" s="1">
        <v>25.5519505043577</v>
      </c>
      <c r="AS664" s="2">
        <v>7.22562640877482E-7</v>
      </c>
      <c r="AT664" s="1">
        <v>69.4278382629425</v>
      </c>
      <c r="AU664" s="1">
        <v>0.0190601075551085</v>
      </c>
      <c r="AV664" s="2">
        <v>1.84628848359994E-5</v>
      </c>
      <c r="AW664" s="1">
        <v>1.42926774948469E-4</v>
      </c>
      <c r="AX664" s="1">
        <v>68.2163013023729</v>
      </c>
      <c r="AY664" s="2">
        <v>6.29834099752481E-7</v>
      </c>
      <c r="AZ664" s="1">
        <v>0.0445294107526353</v>
      </c>
      <c r="BA664" s="1" t="s">
        <v>244</v>
      </c>
      <c r="BB664" s="1" t="s">
        <v>244</v>
      </c>
      <c r="BC664" s="1" t="s">
        <v>244</v>
      </c>
      <c r="BD664" s="1" t="s">
        <v>244</v>
      </c>
      <c r="BE664" s="1" t="s">
        <v>244</v>
      </c>
      <c r="BF664" s="1" t="s">
        <v>244</v>
      </c>
      <c r="BG664" s="1" t="s">
        <v>244</v>
      </c>
      <c r="BH664" s="1">
        <v>31.3727301897396</v>
      </c>
      <c r="BI664" s="1">
        <v>-0.279999998878181</v>
      </c>
      <c r="BJ664" s="1">
        <v>-5953.37667326765</v>
      </c>
      <c r="BK664" s="2">
        <v>2.5578157049658E-6</v>
      </c>
      <c r="BL664" s="1">
        <v>-73.3480494956423</v>
      </c>
      <c r="BM664" s="2">
        <v>6.30562640877482E-7</v>
      </c>
      <c r="BN664" s="1">
        <v>-30.8721617370575</v>
      </c>
    </row>
    <row r="665" ht="15.75" customHeight="1">
      <c r="A665" s="1" t="s">
        <v>66</v>
      </c>
      <c r="B665" s="1" t="s">
        <v>288</v>
      </c>
      <c r="C665" s="1">
        <v>2.0</v>
      </c>
      <c r="D665" s="1">
        <v>0.0</v>
      </c>
      <c r="E665" s="1">
        <v>0.0</v>
      </c>
      <c r="F665" s="1" t="s">
        <v>244</v>
      </c>
      <c r="G665" s="1" t="s">
        <v>244</v>
      </c>
      <c r="H665" s="1">
        <v>1.0</v>
      </c>
      <c r="I665" s="1">
        <v>99.2</v>
      </c>
      <c r="J665" s="1">
        <v>0.28</v>
      </c>
      <c r="K665" s="1">
        <v>9837.0</v>
      </c>
      <c r="L665" s="2">
        <v>2.35E-6</v>
      </c>
      <c r="M665" s="1">
        <v>98.9</v>
      </c>
      <c r="N665" s="2">
        <v>9.2E-8</v>
      </c>
      <c r="O665" s="1">
        <v>1000.9</v>
      </c>
      <c r="P665" s="1" t="s">
        <v>244</v>
      </c>
      <c r="Q665" s="1" t="s">
        <v>244</v>
      </c>
      <c r="R665" s="1" t="s">
        <v>244</v>
      </c>
      <c r="S665" s="1" t="s">
        <v>244</v>
      </c>
      <c r="T665" s="1" t="s">
        <v>244</v>
      </c>
      <c r="U665" s="1" t="s">
        <v>244</v>
      </c>
      <c r="V665" s="1" t="s">
        <v>244</v>
      </c>
      <c r="W665" s="1" t="s">
        <v>244</v>
      </c>
      <c r="X665" s="1" t="s">
        <v>244</v>
      </c>
      <c r="Y665" s="1" t="s">
        <v>244</v>
      </c>
      <c r="Z665" s="1" t="s">
        <v>244</v>
      </c>
      <c r="AA665" s="1" t="s">
        <v>244</v>
      </c>
      <c r="AB665" s="1" t="s">
        <v>244</v>
      </c>
      <c r="AC665" s="1" t="s">
        <v>244</v>
      </c>
      <c r="AD665" s="1" t="s">
        <v>244</v>
      </c>
      <c r="AE665" s="1" t="s">
        <v>244</v>
      </c>
      <c r="AF665" s="1" t="s">
        <v>244</v>
      </c>
      <c r="AG665" s="1" t="s">
        <v>244</v>
      </c>
      <c r="AH665" s="1" t="s">
        <v>244</v>
      </c>
      <c r="AI665" s="1" t="s">
        <v>244</v>
      </c>
      <c r="AJ665" s="1" t="s">
        <v>244</v>
      </c>
      <c r="AK665" s="1" t="s">
        <v>244</v>
      </c>
      <c r="AL665" s="1" t="s">
        <v>244</v>
      </c>
      <c r="AM665" s="1" t="s">
        <v>244</v>
      </c>
      <c r="AN665" s="1">
        <v>108.002826111109</v>
      </c>
      <c r="AO665" s="2">
        <v>4.91208781618883E-12</v>
      </c>
      <c r="AP665" s="1">
        <v>9408.69409120162</v>
      </c>
      <c r="AQ665" s="2">
        <v>2.3917287710897E-6</v>
      </c>
      <c r="AR665" s="1">
        <v>88.8240279741558</v>
      </c>
      <c r="AS665" s="2">
        <v>1.14276970641985E-7</v>
      </c>
      <c r="AT665" s="1">
        <v>995.187539067197</v>
      </c>
      <c r="AU665" s="1">
        <v>0.0225030443563086</v>
      </c>
      <c r="AV665" s="2">
        <v>1.01505408371054E-5</v>
      </c>
      <c r="AW665" s="1">
        <v>2.20511753568178E-4</v>
      </c>
      <c r="AX665" s="1">
        <v>900.798325248302</v>
      </c>
      <c r="AY665" s="2">
        <v>1.09065799014706E-7</v>
      </c>
      <c r="AZ665" s="2">
        <v>5.96923602800131E-5</v>
      </c>
      <c r="BA665" s="1" t="s">
        <v>244</v>
      </c>
      <c r="BB665" s="1" t="s">
        <v>244</v>
      </c>
      <c r="BC665" s="1" t="s">
        <v>244</v>
      </c>
      <c r="BD665" s="1" t="s">
        <v>244</v>
      </c>
      <c r="BE665" s="1" t="s">
        <v>244</v>
      </c>
      <c r="BF665" s="1" t="s">
        <v>244</v>
      </c>
      <c r="BG665" s="1" t="s">
        <v>244</v>
      </c>
      <c r="BH665" s="1">
        <v>8.80282611110945</v>
      </c>
      <c r="BI665" s="1">
        <v>-0.279999999995088</v>
      </c>
      <c r="BJ665" s="1">
        <v>-428.305908798378</v>
      </c>
      <c r="BK665" s="2">
        <v>4.17287710897006E-8</v>
      </c>
      <c r="BL665" s="1">
        <v>-10.0759720258442</v>
      </c>
      <c r="BM665" s="2">
        <v>2.22769706419847E-8</v>
      </c>
      <c r="BN665" s="1">
        <v>-5.71246093280331</v>
      </c>
    </row>
    <row r="666" ht="15.75" customHeight="1">
      <c r="A666" s="1" t="s">
        <v>66</v>
      </c>
      <c r="B666" s="1" t="s">
        <v>288</v>
      </c>
      <c r="C666" s="1">
        <v>3.0</v>
      </c>
      <c r="D666" s="1">
        <v>0.0</v>
      </c>
      <c r="E666" s="1">
        <v>0.0</v>
      </c>
      <c r="F666" s="1" t="s">
        <v>244</v>
      </c>
      <c r="G666" s="1" t="s">
        <v>244</v>
      </c>
      <c r="H666" s="1">
        <v>1.0</v>
      </c>
      <c r="I666" s="1">
        <v>99.2</v>
      </c>
      <c r="J666" s="1">
        <v>0.28</v>
      </c>
      <c r="K666" s="1">
        <v>9837.0</v>
      </c>
      <c r="L666" s="2">
        <v>2.35E-6</v>
      </c>
      <c r="M666" s="1">
        <v>98.9</v>
      </c>
      <c r="N666" s="2">
        <v>9.2E-8</v>
      </c>
      <c r="O666" s="1">
        <v>10029.0</v>
      </c>
      <c r="P666" s="1" t="s">
        <v>244</v>
      </c>
      <c r="Q666" s="1" t="s">
        <v>244</v>
      </c>
      <c r="R666" s="1" t="s">
        <v>244</v>
      </c>
      <c r="S666" s="1" t="s">
        <v>244</v>
      </c>
      <c r="T666" s="1" t="s">
        <v>244</v>
      </c>
      <c r="U666" s="1" t="s">
        <v>244</v>
      </c>
      <c r="V666" s="1" t="s">
        <v>244</v>
      </c>
      <c r="W666" s="1" t="s">
        <v>244</v>
      </c>
      <c r="X666" s="1" t="s">
        <v>244</v>
      </c>
      <c r="Y666" s="1" t="s">
        <v>244</v>
      </c>
      <c r="Z666" s="1" t="s">
        <v>244</v>
      </c>
      <c r="AA666" s="1" t="s">
        <v>244</v>
      </c>
      <c r="AB666" s="1" t="s">
        <v>244</v>
      </c>
      <c r="AC666" s="1" t="s">
        <v>244</v>
      </c>
      <c r="AD666" s="1" t="s">
        <v>244</v>
      </c>
      <c r="AE666" s="1" t="s">
        <v>244</v>
      </c>
      <c r="AF666" s="1" t="s">
        <v>244</v>
      </c>
      <c r="AG666" s="1" t="s">
        <v>244</v>
      </c>
      <c r="AH666" s="1" t="s">
        <v>244</v>
      </c>
      <c r="AI666" s="1" t="s">
        <v>244</v>
      </c>
      <c r="AJ666" s="1" t="s">
        <v>244</v>
      </c>
      <c r="AK666" s="1" t="s">
        <v>244</v>
      </c>
      <c r="AL666" s="1" t="s">
        <v>244</v>
      </c>
      <c r="AM666" s="1" t="s">
        <v>244</v>
      </c>
      <c r="AN666" s="1">
        <v>100.446515409797</v>
      </c>
      <c r="AO666" s="2">
        <v>1.56070278186317E-12</v>
      </c>
      <c r="AP666" s="1">
        <v>9807.69858516301</v>
      </c>
      <c r="AQ666" s="2">
        <v>2.35066218252322E-6</v>
      </c>
      <c r="AR666" s="1">
        <v>98.1792586740551</v>
      </c>
      <c r="AS666" s="2">
        <v>9.61814552406024E-8</v>
      </c>
      <c r="AT666" s="1">
        <v>10056.3536094409</v>
      </c>
      <c r="AU666" s="1">
        <v>0.0230545861617292</v>
      </c>
      <c r="AV666" s="2">
        <v>9.44302397371416E-6</v>
      </c>
      <c r="AW666" s="1">
        <v>2.37848330900648E-4</v>
      </c>
      <c r="AX666" s="1">
        <v>4990.27429086309</v>
      </c>
      <c r="AY666" s="2">
        <v>9.24007182170244E-8</v>
      </c>
      <c r="AZ666" s="2">
        <v>4.94356550214495E-5</v>
      </c>
      <c r="BA666" s="1" t="s">
        <v>244</v>
      </c>
      <c r="BB666" s="1" t="s">
        <v>244</v>
      </c>
      <c r="BC666" s="1" t="s">
        <v>244</v>
      </c>
      <c r="BD666" s="1" t="s">
        <v>244</v>
      </c>
      <c r="BE666" s="1" t="s">
        <v>244</v>
      </c>
      <c r="BF666" s="1" t="s">
        <v>244</v>
      </c>
      <c r="BG666" s="1" t="s">
        <v>244</v>
      </c>
      <c r="BH666" s="1">
        <v>1.24651540979748</v>
      </c>
      <c r="BI666" s="1">
        <v>-0.279999999998439</v>
      </c>
      <c r="BJ666" s="1">
        <v>-29.3014148369875</v>
      </c>
      <c r="BK666" s="2">
        <v>6.62182523218268E-10</v>
      </c>
      <c r="BL666" s="1">
        <v>-0.720741325944886</v>
      </c>
      <c r="BM666" s="2">
        <v>4.18145524060237E-9</v>
      </c>
      <c r="BN666" s="1">
        <v>27.3536094409264</v>
      </c>
    </row>
    <row r="667" ht="15.75" customHeight="1">
      <c r="A667" s="1" t="s">
        <v>66</v>
      </c>
      <c r="B667" s="1" t="s">
        <v>289</v>
      </c>
      <c r="C667" s="1">
        <v>1.0</v>
      </c>
      <c r="D667" s="1">
        <v>0.0</v>
      </c>
      <c r="E667" s="1">
        <v>0.0</v>
      </c>
      <c r="F667" s="1">
        <v>1.0</v>
      </c>
      <c r="G667" s="1">
        <v>1.72805291453364</v>
      </c>
      <c r="H667" s="1">
        <v>1.0</v>
      </c>
      <c r="I667" s="1">
        <v>99.2</v>
      </c>
      <c r="J667" s="1">
        <v>0.28</v>
      </c>
      <c r="K667" s="1">
        <v>9837.0</v>
      </c>
      <c r="L667" s="2">
        <v>2.35E-6</v>
      </c>
      <c r="M667" s="1">
        <v>98.9</v>
      </c>
      <c r="N667" s="2">
        <v>1.01E-6</v>
      </c>
      <c r="O667" s="1">
        <v>100.3</v>
      </c>
      <c r="P667" s="1">
        <v>101.441288164459</v>
      </c>
      <c r="Q667" s="1">
        <v>38.7414092862183</v>
      </c>
      <c r="R667" s="2">
        <v>1.33903400538265E-5</v>
      </c>
      <c r="S667" s="1">
        <v>59.2774925100643</v>
      </c>
      <c r="T667" s="2">
        <v>7.87642399336712E-7</v>
      </c>
      <c r="U667" s="1">
        <v>5.18760644506933E-4</v>
      </c>
      <c r="V667" s="2">
        <v>4.6689466427291E-5</v>
      </c>
      <c r="W667" s="1">
        <v>3.32177216340997E-4</v>
      </c>
      <c r="X667" s="1">
        <v>98.0189017962826</v>
      </c>
      <c r="Y667" s="2">
        <v>7.43885782252278E-7</v>
      </c>
      <c r="Z667" s="1">
        <v>0.0456752201626134</v>
      </c>
      <c r="AA667" s="1">
        <v>104.950463968946</v>
      </c>
      <c r="AB667" s="2">
        <v>3.31147503228952E-6</v>
      </c>
      <c r="AC667" s="1">
        <v>4262.07219971457</v>
      </c>
      <c r="AD667" s="2">
        <v>2.14953629750515E-6</v>
      </c>
      <c r="AE667" s="1">
        <v>61.8732503672002</v>
      </c>
      <c r="AF667" s="2">
        <v>1.21805661952085E-6</v>
      </c>
      <c r="AG667" s="1">
        <v>95.5090706862062</v>
      </c>
      <c r="AH667" s="1">
        <v>0.00916147889587408</v>
      </c>
      <c r="AI667" s="2">
        <v>7.5365122181039E-5</v>
      </c>
      <c r="AJ667" s="1">
        <v>2.05382348086131E-4</v>
      </c>
      <c r="AK667" s="1">
        <v>93.4450189937458</v>
      </c>
      <c r="AL667" s="2">
        <v>7.77486169079108E-7</v>
      </c>
      <c r="AM667" s="1">
        <v>1.50747328433639</v>
      </c>
      <c r="AN667" s="1">
        <v>103.008061778538</v>
      </c>
      <c r="AO667" s="2">
        <v>3.22177695664483E-13</v>
      </c>
      <c r="AP667" s="1">
        <v>10294.7542051098</v>
      </c>
      <c r="AQ667" s="2">
        <v>2.05509327814846E-6</v>
      </c>
      <c r="AR667" s="1">
        <v>64.9971678441047</v>
      </c>
      <c r="AS667" s="2">
        <v>1.15801338260133E-6</v>
      </c>
      <c r="AT667" s="1">
        <v>95.5941051413039</v>
      </c>
      <c r="AU667" s="1">
        <v>0.0211566801671118</v>
      </c>
      <c r="AV667" s="2">
        <v>7.52675901946582E-5</v>
      </c>
      <c r="AW667" s="1">
        <v>2.07532551227405E-4</v>
      </c>
      <c r="AX667" s="1">
        <v>94.7200801789618</v>
      </c>
      <c r="AY667" s="2">
        <v>7.40661848441289E-7</v>
      </c>
      <c r="AZ667" s="1">
        <v>0.300191108299387</v>
      </c>
      <c r="BA667" s="1">
        <v>5.75046396894565</v>
      </c>
      <c r="BB667" s="1">
        <v>-0.279996688524968</v>
      </c>
      <c r="BC667" s="1">
        <v>-5574.92780028543</v>
      </c>
      <c r="BD667" s="2">
        <v>-2.00463702494853E-7</v>
      </c>
      <c r="BE667" s="1">
        <v>-37.0267496327998</v>
      </c>
      <c r="BF667" s="2">
        <v>2.08056619520847E-7</v>
      </c>
      <c r="BG667" s="1">
        <v>-4.79092931379381</v>
      </c>
      <c r="BH667" s="1">
        <v>3.80806177853765</v>
      </c>
      <c r="BI667" s="1">
        <v>-0.279999999999678</v>
      </c>
      <c r="BJ667" s="1">
        <v>457.75420510983</v>
      </c>
      <c r="BK667" s="2">
        <v>-2.94906721851543E-7</v>
      </c>
      <c r="BL667" s="1">
        <v>-33.9028321558953</v>
      </c>
      <c r="BM667" s="2">
        <v>1.48013382601333E-7</v>
      </c>
      <c r="BN667" s="1">
        <v>-4.70589485869606</v>
      </c>
    </row>
    <row r="668" ht="15.75" customHeight="1">
      <c r="A668" s="1" t="s">
        <v>66</v>
      </c>
      <c r="B668" s="1" t="s">
        <v>289</v>
      </c>
      <c r="C668" s="1">
        <v>2.0</v>
      </c>
      <c r="D668" s="1">
        <v>0.0</v>
      </c>
      <c r="E668" s="1">
        <v>0.0</v>
      </c>
      <c r="F668" s="1">
        <v>1.0</v>
      </c>
      <c r="G668" s="1">
        <v>2.73857815743043</v>
      </c>
      <c r="H668" s="1">
        <v>1.0</v>
      </c>
      <c r="I668" s="1">
        <v>99.2</v>
      </c>
      <c r="J668" s="1">
        <v>0.28</v>
      </c>
      <c r="K668" s="1">
        <v>9837.0</v>
      </c>
      <c r="L668" s="2">
        <v>2.35E-6</v>
      </c>
      <c r="M668" s="1">
        <v>98.9</v>
      </c>
      <c r="N668" s="2">
        <v>1.01E-6</v>
      </c>
      <c r="O668" s="1">
        <v>1000.9</v>
      </c>
      <c r="P668" s="1">
        <v>101.680537165293</v>
      </c>
      <c r="Q668" s="1">
        <v>808.968110656842</v>
      </c>
      <c r="R668" s="2">
        <v>2.89181851467426E-6</v>
      </c>
      <c r="S668" s="1">
        <v>96.9393312855957</v>
      </c>
      <c r="T668" s="2">
        <v>9.56849346418193E-7</v>
      </c>
      <c r="U668" s="1">
        <v>0.00233938896017851</v>
      </c>
      <c r="V668" s="2">
        <v>9.27563357828389E-5</v>
      </c>
      <c r="W668" s="1">
        <v>3.33163969245196E-4</v>
      </c>
      <c r="X668" s="1">
        <v>905.907441942438</v>
      </c>
      <c r="Y668" s="2">
        <v>7.18959067291576E-7</v>
      </c>
      <c r="Z668" s="1">
        <v>6.36952741007479E-4</v>
      </c>
      <c r="AA668" s="1">
        <v>114.689674570092</v>
      </c>
      <c r="AB668" s="2">
        <v>6.67104715766389E-10</v>
      </c>
      <c r="AC668" s="1">
        <v>22032.2565564518</v>
      </c>
      <c r="AD668" s="2">
        <v>2.39212187158004E-6</v>
      </c>
      <c r="AE668" s="1">
        <v>80.7299757253692</v>
      </c>
      <c r="AF668" s="2">
        <v>1.40564177899208E-6</v>
      </c>
      <c r="AG668" s="1">
        <v>930.055608201692</v>
      </c>
      <c r="AH668" s="1">
        <v>0.0527038427889511</v>
      </c>
      <c r="AI668" s="1">
        <v>1.13477426696596E-4</v>
      </c>
      <c r="AJ668" s="1">
        <v>3.05474057857438E-4</v>
      </c>
      <c r="AK668" s="1">
        <v>892.517012860079</v>
      </c>
      <c r="AL668" s="2">
        <v>8.8538064832631E-7</v>
      </c>
      <c r="AM668" s="1">
        <v>0.798568763647284</v>
      </c>
      <c r="AN668" s="1">
        <v>120.305134883693</v>
      </c>
      <c r="AO668" s="2">
        <v>9.64670651417413E-26</v>
      </c>
      <c r="AP668" s="1">
        <v>9008.25417709473</v>
      </c>
      <c r="AQ668" s="2">
        <v>2.4699530111721E-6</v>
      </c>
      <c r="AR668" s="1">
        <v>85.4097790409166</v>
      </c>
      <c r="AS668" s="2">
        <v>1.98456951990032E-6</v>
      </c>
      <c r="AT668" s="1">
        <v>987.412320008105</v>
      </c>
      <c r="AU668" s="1">
        <v>0.0222499645301188</v>
      </c>
      <c r="AV668" s="1">
        <v>1.69501644186025E-4</v>
      </c>
      <c r="AW668" s="1">
        <v>3.76886419487319E-4</v>
      </c>
      <c r="AX668" s="1">
        <v>890.698133645779</v>
      </c>
      <c r="AY668" s="2">
        <v>1.10040827661457E-6</v>
      </c>
      <c r="AZ668" s="1">
        <v>0.0700797534899085</v>
      </c>
      <c r="BA668" s="1">
        <v>15.4896745700916</v>
      </c>
      <c r="BB668" s="1">
        <v>-0.279999999332895</v>
      </c>
      <c r="BC668" s="1">
        <v>12195.2565564518</v>
      </c>
      <c r="BD668" s="2">
        <v>4.21218715800391E-8</v>
      </c>
      <c r="BE668" s="1">
        <v>-18.1700242746308</v>
      </c>
      <c r="BF668" s="2">
        <v>3.95641778992084E-7</v>
      </c>
      <c r="BG668" s="1">
        <v>-70.8443917983077</v>
      </c>
      <c r="BH668" s="1">
        <v>21.1051348836927</v>
      </c>
      <c r="BI668" s="1">
        <v>-0.28</v>
      </c>
      <c r="BJ668" s="1">
        <v>-828.745822905266</v>
      </c>
      <c r="BK668" s="2">
        <v>1.19953011172099E-7</v>
      </c>
      <c r="BL668" s="1">
        <v>-13.4902209590834</v>
      </c>
      <c r="BM668" s="2">
        <v>9.74569519900323E-7</v>
      </c>
      <c r="BN668" s="1">
        <v>-13.4876799918954</v>
      </c>
    </row>
    <row r="669" ht="15.75" customHeight="1">
      <c r="A669" s="1" t="s">
        <v>66</v>
      </c>
      <c r="B669" s="1" t="s">
        <v>289</v>
      </c>
      <c r="C669" s="1">
        <v>3.0</v>
      </c>
      <c r="D669" s="1">
        <v>0.0</v>
      </c>
      <c r="E669" s="1">
        <v>0.0</v>
      </c>
      <c r="F669" s="1">
        <v>1.0</v>
      </c>
      <c r="G669" s="1">
        <v>4.23593828255459</v>
      </c>
      <c r="H669" s="1">
        <v>1.0</v>
      </c>
      <c r="I669" s="1">
        <v>99.2</v>
      </c>
      <c r="J669" s="1">
        <v>0.28</v>
      </c>
      <c r="K669" s="1">
        <v>9837.0</v>
      </c>
      <c r="L669" s="2">
        <v>2.35E-6</v>
      </c>
      <c r="M669" s="1">
        <v>98.9</v>
      </c>
      <c r="N669" s="2">
        <v>1.01E-6</v>
      </c>
      <c r="O669" s="1">
        <v>10029.0</v>
      </c>
      <c r="P669" s="1">
        <v>102.812016372212</v>
      </c>
      <c r="Q669" s="1">
        <v>4886.90967595119</v>
      </c>
      <c r="R669" s="2">
        <v>2.40484747860288E-6</v>
      </c>
      <c r="S669" s="1">
        <v>99.0785799079845</v>
      </c>
      <c r="T669" s="2">
        <v>1.03089107362605E-6</v>
      </c>
      <c r="U669" s="1">
        <v>0.0117522724123712</v>
      </c>
      <c r="V669" s="1">
        <v>1.02139223614687E-4</v>
      </c>
      <c r="W669" s="1">
        <v>3.33643710358002E-4</v>
      </c>
      <c r="X669" s="1">
        <v>4985.98825585917</v>
      </c>
      <c r="Y669" s="2">
        <v>7.21572890788064E-7</v>
      </c>
      <c r="Z669" s="2">
        <v>4.5183388674241E-5</v>
      </c>
      <c r="AA669" s="1">
        <v>116.486949380321</v>
      </c>
      <c r="AB669" s="2">
        <v>6.82358188098884E-15</v>
      </c>
      <c r="AC669" s="1">
        <v>38012.228621613</v>
      </c>
      <c r="AD669" s="2">
        <v>2.33355384048521E-6</v>
      </c>
      <c r="AE669" s="1">
        <v>84.6762974653349</v>
      </c>
      <c r="AF669" s="2">
        <v>1.43249341137691E-6</v>
      </c>
      <c r="AG669" s="1">
        <v>5718.47352901772</v>
      </c>
      <c r="AH669" s="1">
        <v>0.0887035820853667</v>
      </c>
      <c r="AI669" s="1">
        <v>1.21298238218884E-4</v>
      </c>
      <c r="AJ669" s="1">
        <v>3.1818614376219E-4</v>
      </c>
      <c r="AK669" s="1">
        <v>4972.1387794317</v>
      </c>
      <c r="AL669" s="2">
        <v>8.87615124832942E-7</v>
      </c>
      <c r="AM669" s="1">
        <v>0.318965722495502</v>
      </c>
      <c r="AN669" s="1">
        <v>123.899257453617</v>
      </c>
      <c r="AO669" s="2">
        <v>1.57939793305471E-12</v>
      </c>
      <c r="AP669" s="1">
        <v>9700.94931468281</v>
      </c>
      <c r="AQ669" s="2">
        <v>2.37385171062028E-6</v>
      </c>
      <c r="AR669" s="1">
        <v>97.453945469157</v>
      </c>
      <c r="AS669" s="2">
        <v>3.00283536682575E-6</v>
      </c>
      <c r="AT669" s="1">
        <v>10108.5407449994</v>
      </c>
      <c r="AU669" s="1">
        <v>0.0230286151253004</v>
      </c>
      <c r="AV669" s="1">
        <v>2.92638154091493E-4</v>
      </c>
      <c r="AW669" s="1">
        <v>5.18767922494783E-4</v>
      </c>
      <c r="AX669" s="1">
        <v>4975.52806525955</v>
      </c>
      <c r="AY669" s="2">
        <v>1.32577659245819E-6</v>
      </c>
      <c r="AZ669" s="1">
        <v>0.0678202892442815</v>
      </c>
      <c r="BA669" s="1">
        <v>17.2869493803211</v>
      </c>
      <c r="BB669" s="1">
        <v>-0.279999999999993</v>
      </c>
      <c r="BC669" s="1">
        <v>28175.228621613</v>
      </c>
      <c r="BD669" s="2">
        <v>-1.64461595147934E-8</v>
      </c>
      <c r="BE669" s="1">
        <v>-14.2237025346651</v>
      </c>
      <c r="BF669" s="2">
        <v>4.22493411376914E-7</v>
      </c>
      <c r="BG669" s="1">
        <v>-4310.52647098228</v>
      </c>
      <c r="BH669" s="1">
        <v>24.6992574536167</v>
      </c>
      <c r="BI669" s="1">
        <v>-0.279999999998421</v>
      </c>
      <c r="BJ669" s="1">
        <v>-136.050685317188</v>
      </c>
      <c r="BK669" s="2">
        <v>2.38517106202783E-8</v>
      </c>
      <c r="BL669" s="1">
        <v>-1.44605453084301</v>
      </c>
      <c r="BM669" s="2">
        <v>1.99283536682575E-6</v>
      </c>
      <c r="BN669" s="1">
        <v>79.5407449993745</v>
      </c>
    </row>
    <row r="670" ht="15.75" customHeight="1">
      <c r="A670" s="1" t="s">
        <v>66</v>
      </c>
      <c r="B670" s="1" t="s">
        <v>290</v>
      </c>
      <c r="C670" s="1">
        <v>1.0</v>
      </c>
      <c r="D670" s="1">
        <v>0.0</v>
      </c>
      <c r="E670" s="1">
        <v>0.0</v>
      </c>
      <c r="F670" s="1">
        <v>1.0</v>
      </c>
      <c r="G670" s="1">
        <v>1.741749085444</v>
      </c>
      <c r="H670" s="1">
        <v>1.0</v>
      </c>
      <c r="I670" s="1">
        <v>99.2</v>
      </c>
      <c r="J670" s="1">
        <v>0.28</v>
      </c>
      <c r="K670" s="1">
        <v>9837.0</v>
      </c>
      <c r="L670" s="2">
        <v>2.35E-6</v>
      </c>
      <c r="M670" s="1">
        <v>98.9</v>
      </c>
      <c r="N670" s="2">
        <v>2.34E-6</v>
      </c>
      <c r="O670" s="1">
        <v>100.3</v>
      </c>
      <c r="P670" s="1">
        <v>100.018309679524</v>
      </c>
      <c r="Q670" s="1">
        <v>74.3766530207293</v>
      </c>
      <c r="R670" s="2">
        <v>1.23131764784838E-6</v>
      </c>
      <c r="S670" s="1">
        <v>25.0893893634064</v>
      </c>
      <c r="T670" s="2">
        <v>2.55950429125392E-5</v>
      </c>
      <c r="U670" s="2">
        <v>9.15812854523197E-5</v>
      </c>
      <c r="V670" s="1">
        <v>6.42163997405791E-4</v>
      </c>
      <c r="W670" s="1">
        <v>5.03284599916422E-4</v>
      </c>
      <c r="X670" s="1">
        <v>99.4660423841357</v>
      </c>
      <c r="Y670" s="2">
        <v>1.17480073246249E-6</v>
      </c>
      <c r="Z670" s="1">
        <v>0.0461805667174537</v>
      </c>
      <c r="AA670" s="1">
        <v>37.8766018466958</v>
      </c>
      <c r="AB670" s="1">
        <v>72.679090616771</v>
      </c>
      <c r="AC670" s="1">
        <v>7881.26263527097</v>
      </c>
      <c r="AD670" s="2">
        <v>1.72504809436069E-6</v>
      </c>
      <c r="AE670" s="1">
        <v>1297703.20888981</v>
      </c>
      <c r="AF670" s="1">
        <v>9.47797546830221E-4</v>
      </c>
      <c r="AG670" s="1">
        <v>86.7708198077036</v>
      </c>
      <c r="AH670" s="1">
        <v>0.0135955570901303</v>
      </c>
      <c r="AI670" s="1">
        <v>1229.95991789947</v>
      </c>
      <c r="AJ670" s="1">
        <v>7.43826259708847</v>
      </c>
      <c r="AK670" s="1">
        <v>86.7650532908914</v>
      </c>
      <c r="AL670" s="2">
        <v>1.72191410793028E-6</v>
      </c>
      <c r="AM670" s="1">
        <v>1.4643562529094</v>
      </c>
      <c r="AN670" s="1">
        <v>101.635263265781</v>
      </c>
      <c r="AO670" s="2">
        <v>1.85258971904751E-13</v>
      </c>
      <c r="AP670" s="1">
        <v>9153.62561550564</v>
      </c>
      <c r="AQ670" s="2">
        <v>2.04785318967012E-6</v>
      </c>
      <c r="AR670" s="1">
        <v>59.0999807527358</v>
      </c>
      <c r="AS670" s="2">
        <v>3.01328828347215E-6</v>
      </c>
      <c r="AT670" s="1">
        <v>97.4184681977817</v>
      </c>
      <c r="AU670" s="1">
        <v>0.0187452814137593</v>
      </c>
      <c r="AV670" s="1">
        <v>1.78085279555648E-4</v>
      </c>
      <c r="AW670" s="1">
        <v>2.97194540186332E-4</v>
      </c>
      <c r="AX670" s="1">
        <v>96.3991114745883</v>
      </c>
      <c r="AY670" s="2">
        <v>1.2192451160376E-6</v>
      </c>
      <c r="AZ670" s="1">
        <v>0.195374392070132</v>
      </c>
      <c r="BA670" s="1">
        <v>-61.3233981533042</v>
      </c>
      <c r="BB670" s="1">
        <v>72.399090616771</v>
      </c>
      <c r="BC670" s="1">
        <v>-1955.73736472903</v>
      </c>
      <c r="BD670" s="2">
        <v>-6.24951905639313E-7</v>
      </c>
      <c r="BE670" s="1">
        <v>1297604.30888981</v>
      </c>
      <c r="BF670" s="1">
        <v>9.45457546830221E-4</v>
      </c>
      <c r="BG670" s="1">
        <v>-13.5291801922964</v>
      </c>
      <c r="BH670" s="1">
        <v>2.43526326578063</v>
      </c>
      <c r="BI670" s="1">
        <v>-0.279999999999815</v>
      </c>
      <c r="BJ670" s="1">
        <v>-683.374384494356</v>
      </c>
      <c r="BK670" s="2">
        <v>-3.02146810329884E-7</v>
      </c>
      <c r="BL670" s="1">
        <v>-39.8000192472642</v>
      </c>
      <c r="BM670" s="2">
        <v>6.73288283472151E-7</v>
      </c>
      <c r="BN670" s="1">
        <v>-2.88153180221828</v>
      </c>
    </row>
    <row r="671" ht="15.75" customHeight="1">
      <c r="A671" s="1" t="s">
        <v>66</v>
      </c>
      <c r="B671" s="1" t="s">
        <v>290</v>
      </c>
      <c r="C671" s="1">
        <v>2.0</v>
      </c>
      <c r="D671" s="1">
        <v>0.0</v>
      </c>
      <c r="E671" s="1">
        <v>0.0</v>
      </c>
      <c r="F671" s="1">
        <v>1.0</v>
      </c>
      <c r="G671" s="1">
        <v>3.2947252002686</v>
      </c>
      <c r="H671" s="1">
        <v>1.0</v>
      </c>
      <c r="I671" s="1">
        <v>99.2</v>
      </c>
      <c r="J671" s="1">
        <v>0.28</v>
      </c>
      <c r="K671" s="1">
        <v>9837.0</v>
      </c>
      <c r="L671" s="2">
        <v>2.35E-6</v>
      </c>
      <c r="M671" s="1">
        <v>98.9</v>
      </c>
      <c r="N671" s="2">
        <v>2.34E-6</v>
      </c>
      <c r="O671" s="1">
        <v>1000.9</v>
      </c>
      <c r="P671" s="1">
        <v>100.627765741222</v>
      </c>
      <c r="Q671" s="1">
        <v>111.887027733267</v>
      </c>
      <c r="R671" s="2">
        <v>1.92024434027401E-6</v>
      </c>
      <c r="S671" s="1">
        <v>795.316431358033</v>
      </c>
      <c r="T671" s="2">
        <v>2.9649167770395E-6</v>
      </c>
      <c r="U671" s="1">
        <v>2.14850431754887E-4</v>
      </c>
      <c r="V671" s="1">
        <v>0.00235804703038862</v>
      </c>
      <c r="W671" s="1">
        <v>4.79174707490528E-4</v>
      </c>
      <c r="X671" s="1">
        <v>907.2034590913</v>
      </c>
      <c r="Y671" s="2">
        <v>1.16544050928345E-6</v>
      </c>
      <c r="Z671" s="1">
        <v>8.60745482074019E-4</v>
      </c>
      <c r="AA671" s="1">
        <v>110.340009990405</v>
      </c>
      <c r="AB671" s="2">
        <v>3.89062788872175E-12</v>
      </c>
      <c r="AC671" s="1">
        <v>16865.4566264808</v>
      </c>
      <c r="AD671" s="2">
        <v>2.34805224479218E-6</v>
      </c>
      <c r="AE671" s="1">
        <v>78.8495380314766</v>
      </c>
      <c r="AF671" s="2">
        <v>2.82739675363685E-6</v>
      </c>
      <c r="AG671" s="1">
        <v>945.59659966236</v>
      </c>
      <c r="AH671" s="1">
        <v>0.0396009732912533</v>
      </c>
      <c r="AI671" s="1">
        <v>2.22938927855962E-4</v>
      </c>
      <c r="AJ671" s="1">
        <v>4.06182773192303E-4</v>
      </c>
      <c r="AK671" s="1">
        <v>895.615728269163</v>
      </c>
      <c r="AL671" s="2">
        <v>1.28276315664792E-6</v>
      </c>
      <c r="AM671" s="1">
        <v>0.719539942893439</v>
      </c>
      <c r="AN671" s="1">
        <v>134.025869109559</v>
      </c>
      <c r="AO671" s="2">
        <v>6.99699948268809E-12</v>
      </c>
      <c r="AP671" s="1">
        <v>8806.18441201957</v>
      </c>
      <c r="AQ671" s="2">
        <v>2.54711908492007E-6</v>
      </c>
      <c r="AR671" s="1">
        <v>83.5320786167761</v>
      </c>
      <c r="AS671" s="2">
        <v>7.54861375958336E-6</v>
      </c>
      <c r="AT671" s="1">
        <v>974.408497399344</v>
      </c>
      <c r="AU671" s="1">
        <v>0.0224304003811807</v>
      </c>
      <c r="AV671" s="1">
        <v>6.30551398013195E-4</v>
      </c>
      <c r="AW671" s="1">
        <v>8.35393329813142E-4</v>
      </c>
      <c r="AX671" s="1">
        <v>878.153439707387</v>
      </c>
      <c r="AY671" s="2">
        <v>1.90448959653218E-6</v>
      </c>
      <c r="AZ671" s="1">
        <v>0.487786351519209</v>
      </c>
      <c r="BA671" s="1">
        <v>11.1400099904053</v>
      </c>
      <c r="BB671" s="1">
        <v>-0.279999999996109</v>
      </c>
      <c r="BC671" s="1">
        <v>7028.45662648075</v>
      </c>
      <c r="BD671" s="2">
        <v>-1.94775520781662E-9</v>
      </c>
      <c r="BE671" s="1">
        <v>-20.0504619685234</v>
      </c>
      <c r="BF671" s="2">
        <v>4.87396753636847E-7</v>
      </c>
      <c r="BG671" s="1">
        <v>-55.3034003376397</v>
      </c>
      <c r="BH671" s="1">
        <v>34.8258691095586</v>
      </c>
      <c r="BI671" s="1">
        <v>-0.279999999993003</v>
      </c>
      <c r="BJ671" s="1">
        <v>-1030.81558798043</v>
      </c>
      <c r="BK671" s="2">
        <v>1.97119084920068E-7</v>
      </c>
      <c r="BL671" s="1">
        <v>-15.3679213832239</v>
      </c>
      <c r="BM671" s="2">
        <v>5.20861375958337E-6</v>
      </c>
      <c r="BN671" s="1">
        <v>-26.4915026006558</v>
      </c>
    </row>
    <row r="672" ht="15.75" customHeight="1">
      <c r="A672" s="1" t="s">
        <v>66</v>
      </c>
      <c r="B672" s="1" t="s">
        <v>290</v>
      </c>
      <c r="C672" s="1">
        <v>3.0</v>
      </c>
      <c r="D672" s="1">
        <v>0.0</v>
      </c>
      <c r="E672" s="1">
        <v>0.0</v>
      </c>
      <c r="F672" s="1">
        <v>1.0</v>
      </c>
      <c r="G672" s="1">
        <v>5.00919671729184</v>
      </c>
      <c r="H672" s="1">
        <v>1.0</v>
      </c>
      <c r="I672" s="1">
        <v>99.2</v>
      </c>
      <c r="J672" s="1">
        <v>0.28</v>
      </c>
      <c r="K672" s="1">
        <v>9837.0</v>
      </c>
      <c r="L672" s="2">
        <v>2.35E-6</v>
      </c>
      <c r="M672" s="1">
        <v>98.9</v>
      </c>
      <c r="N672" s="2">
        <v>2.34E-6</v>
      </c>
      <c r="O672" s="1">
        <v>10029.0</v>
      </c>
      <c r="P672" s="1">
        <v>101.561184832109</v>
      </c>
      <c r="Q672" s="1">
        <v>105.6420847919</v>
      </c>
      <c r="R672" s="2">
        <v>2.28642816975747E-6</v>
      </c>
      <c r="S672" s="1">
        <v>4887.16765539127</v>
      </c>
      <c r="T672" s="2">
        <v>2.40753811833572E-6</v>
      </c>
      <c r="U672" s="1">
        <v>2.41543038580108E-4</v>
      </c>
      <c r="V672" s="1">
        <v>0.0117660424210519</v>
      </c>
      <c r="W672" s="1">
        <v>4.85388128680141E-4</v>
      </c>
      <c r="X672" s="1">
        <v>4992.80974018317</v>
      </c>
      <c r="Y672" s="2">
        <v>1.17271037661496E-6</v>
      </c>
      <c r="Z672" s="2">
        <v>5.12923424159712E-5</v>
      </c>
      <c r="AA672" s="1">
        <v>78.2703126492564</v>
      </c>
      <c r="AB672" s="1">
        <v>85.1153475401438</v>
      </c>
      <c r="AC672" s="1">
        <v>152010.644382753</v>
      </c>
      <c r="AD672" s="2">
        <v>2.34402717138142E-6</v>
      </c>
      <c r="AE672" s="1">
        <v>4999999.98925944</v>
      </c>
      <c r="AF672" s="1">
        <v>9.9999999990396E-4</v>
      </c>
      <c r="AG672" s="1">
        <v>5084.96339885321</v>
      </c>
      <c r="AH672" s="1">
        <v>0.356317080772371</v>
      </c>
      <c r="AI672" s="1">
        <v>4999.99998877924</v>
      </c>
      <c r="AJ672" s="1">
        <v>147.871357375198</v>
      </c>
      <c r="AK672" s="1">
        <v>5079.94955874086</v>
      </c>
      <c r="AL672" s="2">
        <v>2.33854555705365E-6</v>
      </c>
      <c r="AM672" s="1">
        <v>0.317111213849838</v>
      </c>
      <c r="AN672" s="1">
        <v>148.773079561151</v>
      </c>
      <c r="AO672" s="2">
        <v>1.34841593991705E-10</v>
      </c>
      <c r="AP672" s="1">
        <v>9681.91893921916</v>
      </c>
      <c r="AQ672" s="2">
        <v>2.39605779911678E-6</v>
      </c>
      <c r="AR672" s="1">
        <v>97.3652396863188</v>
      </c>
      <c r="AS672" s="2">
        <v>7.97018554350024E-6</v>
      </c>
      <c r="AT672" s="1">
        <v>10064.7991314295</v>
      </c>
      <c r="AU672" s="1">
        <v>0.0231984373847325</v>
      </c>
      <c r="AV672" s="1">
        <v>7.76019025787334E-4</v>
      </c>
      <c r="AW672" s="1">
        <v>9.99262782480163E-4</v>
      </c>
      <c r="AX672" s="1">
        <v>4959.99383647964</v>
      </c>
      <c r="AY672" s="2">
        <v>1.84223200254243E-6</v>
      </c>
      <c r="AZ672" s="1">
        <v>0.430729800436175</v>
      </c>
      <c r="BA672" s="1">
        <v>-20.9296873507436</v>
      </c>
      <c r="BB672" s="1">
        <v>84.8353475401438</v>
      </c>
      <c r="BC672" s="1">
        <v>142173.644382753</v>
      </c>
      <c r="BD672" s="2">
        <v>-5.9728286185811E-9</v>
      </c>
      <c r="BE672" s="1">
        <v>4999901.08925944</v>
      </c>
      <c r="BF672" s="1">
        <v>9.9765999990396E-4</v>
      </c>
      <c r="BG672" s="1">
        <v>-4944.03660114679</v>
      </c>
      <c r="BH672" s="1">
        <v>49.5730795611507</v>
      </c>
      <c r="BI672" s="1">
        <v>-0.279999999865158</v>
      </c>
      <c r="BJ672" s="1">
        <v>-155.081060780842</v>
      </c>
      <c r="BK672" s="2">
        <v>4.60577991167768E-8</v>
      </c>
      <c r="BL672" s="1">
        <v>-1.53476031368123</v>
      </c>
      <c r="BM672" s="2">
        <v>5.63018554350024E-6</v>
      </c>
      <c r="BN672" s="1">
        <v>35.7991314294959</v>
      </c>
    </row>
    <row r="673" ht="15.75" customHeight="1">
      <c r="A673" s="1" t="s">
        <v>66</v>
      </c>
      <c r="B673" s="1" t="s">
        <v>291</v>
      </c>
      <c r="C673" s="1">
        <v>1.0</v>
      </c>
      <c r="D673" s="1">
        <v>0.0</v>
      </c>
      <c r="E673" s="1">
        <v>0.0</v>
      </c>
      <c r="F673" s="1">
        <v>1.0</v>
      </c>
      <c r="G673" s="1">
        <v>1.91084058541971</v>
      </c>
      <c r="H673" s="1">
        <v>1.0</v>
      </c>
      <c r="I673" s="1">
        <v>99.2</v>
      </c>
      <c r="J673" s="1">
        <v>0.28</v>
      </c>
      <c r="K673" s="1">
        <v>9837.0</v>
      </c>
      <c r="L673" s="2">
        <v>2.35E-6</v>
      </c>
      <c r="M673" s="1">
        <v>994.0</v>
      </c>
      <c r="N673" s="2">
        <v>9.2E-8</v>
      </c>
      <c r="O673" s="1">
        <v>100.3</v>
      </c>
      <c r="P673" s="1">
        <v>106.931648584321</v>
      </c>
      <c r="Q673" s="1">
        <v>85.3716524176331</v>
      </c>
      <c r="R673" s="2">
        <v>1.07551738836268E-7</v>
      </c>
      <c r="S673" s="1">
        <v>7.38101833537281</v>
      </c>
      <c r="T673" s="1">
        <v>3.32155508470132E-4</v>
      </c>
      <c r="U673" s="2">
        <v>9.18186966484189E-6</v>
      </c>
      <c r="V673" s="1">
        <v>0.00245164589821312</v>
      </c>
      <c r="W673" s="1">
        <v>0.00225728090977834</v>
      </c>
      <c r="X673" s="1">
        <v>92.7526707530059</v>
      </c>
      <c r="Y673" s="2">
        <v>1.07516924925508E-7</v>
      </c>
      <c r="Z673" s="1">
        <v>0.0549899205054652</v>
      </c>
      <c r="AA673" s="1">
        <v>111.276054595991</v>
      </c>
      <c r="AB673" s="2">
        <v>2.67323437180068E-12</v>
      </c>
      <c r="AC673" s="1">
        <v>19168.533463017</v>
      </c>
      <c r="AD673" s="2">
        <v>1.21045321561132E-6</v>
      </c>
      <c r="AE673" s="1">
        <v>814.501039835789</v>
      </c>
      <c r="AF673" s="2">
        <v>1.32348980302797E-7</v>
      </c>
      <c r="AG673" s="1">
        <v>87.8279867222026</v>
      </c>
      <c r="AH673" s="1">
        <v>0.0232026129688622</v>
      </c>
      <c r="AI673" s="1">
        <v>1.07798382077834E-4</v>
      </c>
      <c r="AJ673" s="1">
        <v>0.00104913441855744</v>
      </c>
      <c r="AK673" s="1">
        <v>87.4436606746458</v>
      </c>
      <c r="AL673" s="2">
        <v>1.19304428662586E-7</v>
      </c>
      <c r="AM673" s="1">
        <v>0.740976981383849</v>
      </c>
      <c r="AN673" s="1">
        <v>114.323930572129</v>
      </c>
      <c r="AO673" s="2">
        <v>2.70254970417795E-13</v>
      </c>
      <c r="AP673" s="1">
        <v>14269.4803286525</v>
      </c>
      <c r="AQ673" s="2">
        <v>1.56575604950599E-6</v>
      </c>
      <c r="AR673" s="1">
        <v>713.697222443521</v>
      </c>
      <c r="AS673" s="2">
        <v>1.4181510184714E-7</v>
      </c>
      <c r="AT673" s="1">
        <v>84.2887412326988</v>
      </c>
      <c r="AU673" s="1">
        <v>0.0223425251478943</v>
      </c>
      <c r="AV673" s="1">
        <v>1.01213044288849E-4</v>
      </c>
      <c r="AW673" s="1">
        <v>0.00116063869800684</v>
      </c>
      <c r="AX673" s="1">
        <v>83.8172225472905</v>
      </c>
      <c r="AY673" s="2">
        <v>1.30037248200469E-7</v>
      </c>
      <c r="AZ673" s="1">
        <v>0.125605840170627</v>
      </c>
      <c r="BA673" s="1">
        <v>12.076054595991</v>
      </c>
      <c r="BB673" s="1">
        <v>-0.279999999997327</v>
      </c>
      <c r="BC673" s="1">
        <v>9331.53346301703</v>
      </c>
      <c r="BD673" s="2">
        <v>-1.13954678438868E-6</v>
      </c>
      <c r="BE673" s="1">
        <v>-179.498960164211</v>
      </c>
      <c r="BF673" s="2">
        <v>4.03489803027968E-8</v>
      </c>
      <c r="BG673" s="1">
        <v>-12.4720132777974</v>
      </c>
      <c r="BH673" s="1">
        <v>15.1239305721293</v>
      </c>
      <c r="BI673" s="1">
        <v>-0.27999999999973</v>
      </c>
      <c r="BJ673" s="1">
        <v>4432.48032865246</v>
      </c>
      <c r="BK673" s="2">
        <v>-7.84243950494012E-7</v>
      </c>
      <c r="BL673" s="1">
        <v>-280.302777556479</v>
      </c>
      <c r="BM673" s="2">
        <v>4.98151018471401E-8</v>
      </c>
      <c r="BN673" s="1">
        <v>-16.0112587673012</v>
      </c>
    </row>
    <row r="674" ht="15.75" customHeight="1">
      <c r="A674" s="1" t="s">
        <v>66</v>
      </c>
      <c r="B674" s="1" t="s">
        <v>291</v>
      </c>
      <c r="C674" s="1">
        <v>2.0</v>
      </c>
      <c r="D674" s="1">
        <v>0.0</v>
      </c>
      <c r="E674" s="1">
        <v>0.0</v>
      </c>
      <c r="F674" s="1">
        <v>1.0</v>
      </c>
      <c r="G674" s="1">
        <v>3.96244830916866</v>
      </c>
      <c r="H674" s="1">
        <v>1.0</v>
      </c>
      <c r="I674" s="1">
        <v>99.2</v>
      </c>
      <c r="J674" s="1">
        <v>0.28</v>
      </c>
      <c r="K674" s="1">
        <v>9837.0</v>
      </c>
      <c r="L674" s="2">
        <v>2.35E-6</v>
      </c>
      <c r="M674" s="1">
        <v>994.0</v>
      </c>
      <c r="N674" s="2">
        <v>9.2E-8</v>
      </c>
      <c r="O674" s="1">
        <v>1000.9</v>
      </c>
      <c r="P674" s="1">
        <v>101.921717800227</v>
      </c>
      <c r="Q674" s="1">
        <v>510.266812220002</v>
      </c>
      <c r="R674" s="2">
        <v>8.9262728706639E-8</v>
      </c>
      <c r="S674" s="1">
        <v>403.487546167114</v>
      </c>
      <c r="T674" s="2">
        <v>9.82546062305341E-6</v>
      </c>
      <c r="U674" s="2">
        <v>4.55478080271955E-5</v>
      </c>
      <c r="V674" s="1">
        <v>0.00396445099675743</v>
      </c>
      <c r="W674" s="1">
        <v>0.00223397648052278</v>
      </c>
      <c r="X674" s="1">
        <v>913.754358387116</v>
      </c>
      <c r="Y674" s="2">
        <v>8.84590920893106E-8</v>
      </c>
      <c r="Z674" s="1">
        <v>0.00152503517033115</v>
      </c>
      <c r="AA674" s="1">
        <v>108.748178402007</v>
      </c>
      <c r="AB674" s="2">
        <v>2.59598959612586E-36</v>
      </c>
      <c r="AC674" s="1">
        <v>12320.9845107962</v>
      </c>
      <c r="AD674" s="2">
        <v>2.24723300582452E-6</v>
      </c>
      <c r="AE674" s="1">
        <v>991.358516073848</v>
      </c>
      <c r="AF674" s="2">
        <v>9.45073121076703E-8</v>
      </c>
      <c r="AG674" s="1">
        <v>972.611526844413</v>
      </c>
      <c r="AH674" s="1">
        <v>0.0276881230569138</v>
      </c>
      <c r="AI674" s="2">
        <v>9.3690628689188E-5</v>
      </c>
      <c r="AJ674" s="1">
        <v>0.00214862382329879</v>
      </c>
      <c r="AK674" s="1">
        <v>906.389882344701</v>
      </c>
      <c r="AL674" s="2">
        <v>9.06932119816139E-8</v>
      </c>
      <c r="AM674" s="1">
        <v>0.0261326797648406</v>
      </c>
      <c r="AN674" s="1">
        <v>111.493414005441</v>
      </c>
      <c r="AO674" s="2">
        <v>6.032516811002E-20</v>
      </c>
      <c r="AP674" s="1">
        <v>10645.2188174893</v>
      </c>
      <c r="AQ674" s="2">
        <v>2.31140503287202E-6</v>
      </c>
      <c r="AR674" s="1">
        <v>961.09706854839</v>
      </c>
      <c r="AS674" s="2">
        <v>9.63738971585849E-8</v>
      </c>
      <c r="AT674" s="1">
        <v>980.921771990371</v>
      </c>
      <c r="AU674" s="1">
        <v>0.0246054123507686</v>
      </c>
      <c r="AV674" s="2">
        <v>9.26246700437E-5</v>
      </c>
      <c r="AW674" s="1">
        <v>0.0021224822590686</v>
      </c>
      <c r="AX674" s="1">
        <v>904.478667561414</v>
      </c>
      <c r="AY674" s="2">
        <v>9.251643003912E-8</v>
      </c>
      <c r="AZ674" s="1">
        <v>0.0397931700243996</v>
      </c>
      <c r="BA674" s="1">
        <v>9.5481784020068</v>
      </c>
      <c r="BB674" s="1">
        <v>-0.28</v>
      </c>
      <c r="BC674" s="1">
        <v>2483.98451079619</v>
      </c>
      <c r="BD674" s="2">
        <v>-1.02766994175484E-7</v>
      </c>
      <c r="BE674" s="1">
        <v>-2.64148392615209</v>
      </c>
      <c r="BF674" s="2">
        <v>2.50731210767029E-9</v>
      </c>
      <c r="BG674" s="1">
        <v>-28.2884731555871</v>
      </c>
      <c r="BH674" s="1">
        <v>12.2934140054407</v>
      </c>
      <c r="BI674" s="1">
        <v>-0.28</v>
      </c>
      <c r="BJ674" s="1">
        <v>808.218817489251</v>
      </c>
      <c r="BK674" s="2">
        <v>-3.85949671279778E-8</v>
      </c>
      <c r="BL674" s="1">
        <v>-32.9029314516098</v>
      </c>
      <c r="BM674" s="2">
        <v>4.37389715858494E-9</v>
      </c>
      <c r="BN674" s="1">
        <v>-19.9782280096289</v>
      </c>
    </row>
    <row r="675" ht="15.75" customHeight="1">
      <c r="A675" s="1" t="s">
        <v>66</v>
      </c>
      <c r="B675" s="1" t="s">
        <v>291</v>
      </c>
      <c r="C675" s="1">
        <v>3.0</v>
      </c>
      <c r="D675" s="1">
        <v>0.0</v>
      </c>
      <c r="E675" s="1">
        <v>0.0</v>
      </c>
      <c r="F675" s="1">
        <v>1.0</v>
      </c>
      <c r="G675" s="1">
        <v>10.7406517283061</v>
      </c>
      <c r="H675" s="1">
        <v>1.0</v>
      </c>
      <c r="I675" s="1">
        <v>99.2</v>
      </c>
      <c r="J675" s="1">
        <v>0.28</v>
      </c>
      <c r="K675" s="1">
        <v>9837.0</v>
      </c>
      <c r="L675" s="2">
        <v>2.35E-6</v>
      </c>
      <c r="M675" s="1">
        <v>994.0</v>
      </c>
      <c r="N675" s="2">
        <v>9.2E-8</v>
      </c>
      <c r="O675" s="1">
        <v>10029.0</v>
      </c>
      <c r="P675" s="1">
        <v>104.509178290351</v>
      </c>
      <c r="Q675" s="1">
        <v>919.789729115232</v>
      </c>
      <c r="R675" s="2">
        <v>9.1311272739694E-8</v>
      </c>
      <c r="S675" s="1">
        <v>4291.66885491732</v>
      </c>
      <c r="T675" s="2">
        <v>2.86009244473347E-6</v>
      </c>
      <c r="U675" s="2">
        <v>8.39871708184102E-5</v>
      </c>
      <c r="V675" s="1">
        <v>0.012274569667247</v>
      </c>
      <c r="W675" s="1">
        <v>0.00223554846433072</v>
      </c>
      <c r="X675" s="1">
        <v>5211.45858403255</v>
      </c>
      <c r="Y675" s="2">
        <v>8.84862615492625E-8</v>
      </c>
      <c r="Z675" s="2">
        <v>5.13752447842056E-5</v>
      </c>
      <c r="AA675" s="1">
        <v>113.506681114674</v>
      </c>
      <c r="AB675" s="2">
        <v>3.73791408055576E-15</v>
      </c>
      <c r="AC675" s="1">
        <v>11257.8589036311</v>
      </c>
      <c r="AD675" s="2">
        <v>2.31296680522737E-6</v>
      </c>
      <c r="AE675" s="1">
        <v>1008.19299750893</v>
      </c>
      <c r="AF675" s="2">
        <v>9.37655659789925E-8</v>
      </c>
      <c r="AG675" s="1">
        <v>9038.78692031881</v>
      </c>
      <c r="AH675" s="1">
        <v>0.0260390539420321</v>
      </c>
      <c r="AI675" s="2">
        <v>9.4533787027482E-5</v>
      </c>
      <c r="AJ675" s="1">
        <v>0.00222701160098276</v>
      </c>
      <c r="AK675" s="1">
        <v>5203.99287772618</v>
      </c>
      <c r="AL675" s="2">
        <v>9.01124878600682E-8</v>
      </c>
      <c r="AM675" s="1">
        <v>0.00102892095943096</v>
      </c>
      <c r="AN675" s="1">
        <v>191.046067754301</v>
      </c>
      <c r="AO675" s="2">
        <v>3.78493696618078E-11</v>
      </c>
      <c r="AP675" s="1">
        <v>9146.64729934651</v>
      </c>
      <c r="AQ675" s="2">
        <v>2.44168760402892E-6</v>
      </c>
      <c r="AR675" s="1">
        <v>931.566873415914</v>
      </c>
      <c r="AS675" s="2">
        <v>1.15368203250754E-7</v>
      </c>
      <c r="AT675" s="1">
        <v>10474.0454016717</v>
      </c>
      <c r="AU675" s="1">
        <v>0.022333255329239</v>
      </c>
      <c r="AV675" s="1">
        <v>1.07473196393917E-4</v>
      </c>
      <c r="AW675" s="1">
        <v>0.00216188502132565</v>
      </c>
      <c r="AX675" s="1">
        <v>5136.15899171471</v>
      </c>
      <c r="AY675" s="2">
        <v>1.10163067608656E-7</v>
      </c>
      <c r="AZ675" s="1">
        <v>0.0730788025617431</v>
      </c>
      <c r="BA675" s="1">
        <v>14.3066811146744</v>
      </c>
      <c r="BB675" s="1">
        <v>-0.279999999999996</v>
      </c>
      <c r="BC675" s="1">
        <v>1420.85890363108</v>
      </c>
      <c r="BD675" s="2">
        <v>-3.70331947726263E-8</v>
      </c>
      <c r="BE675" s="1">
        <v>14.1929975089322</v>
      </c>
      <c r="BF675" s="2">
        <v>1.76556597899249E-9</v>
      </c>
      <c r="BG675" s="1">
        <v>-990.213079681187</v>
      </c>
      <c r="BH675" s="1">
        <v>91.8460677543008</v>
      </c>
      <c r="BI675" s="1">
        <v>-0.279999999962151</v>
      </c>
      <c r="BJ675" s="1">
        <v>-690.352700653491</v>
      </c>
      <c r="BK675" s="2">
        <v>9.16876040289197E-8</v>
      </c>
      <c r="BL675" s="1">
        <v>-62.4331265840858</v>
      </c>
      <c r="BM675" s="2">
        <v>2.33682032507544E-8</v>
      </c>
      <c r="BN675" s="1">
        <v>445.045401671669</v>
      </c>
    </row>
    <row r="676" ht="15.75" customHeight="1">
      <c r="A676" s="1" t="s">
        <v>66</v>
      </c>
      <c r="B676" s="1" t="s">
        <v>292</v>
      </c>
      <c r="C676" s="1">
        <v>1.0</v>
      </c>
      <c r="D676" s="1">
        <v>0.0</v>
      </c>
      <c r="E676" s="1">
        <v>0.0</v>
      </c>
      <c r="F676" s="1">
        <v>1.0</v>
      </c>
      <c r="G676" s="1">
        <v>4.79891693234105</v>
      </c>
      <c r="H676" s="1">
        <v>1.0</v>
      </c>
      <c r="I676" s="1">
        <v>99.2</v>
      </c>
      <c r="J676" s="1">
        <v>0.28</v>
      </c>
      <c r="K676" s="1">
        <v>9837.0</v>
      </c>
      <c r="L676" s="2">
        <v>2.35E-6</v>
      </c>
      <c r="M676" s="1">
        <v>994.0</v>
      </c>
      <c r="N676" s="2">
        <v>1.01E-6</v>
      </c>
      <c r="O676" s="1">
        <v>100.3</v>
      </c>
      <c r="P676" s="1">
        <v>121.177521102464</v>
      </c>
      <c r="Q676" s="1">
        <v>74.9159877998425</v>
      </c>
      <c r="R676" s="2">
        <v>1.16849917522622E-6</v>
      </c>
      <c r="S676" s="1">
        <v>3.61478265045982</v>
      </c>
      <c r="T676" s="1">
        <v>8.60657525507376E-4</v>
      </c>
      <c r="U676" s="2">
        <v>8.75392699553733E-5</v>
      </c>
      <c r="V676" s="1">
        <v>0.00311108989119175</v>
      </c>
      <c r="W676" s="1">
        <v>0.00297191542154422</v>
      </c>
      <c r="X676" s="1">
        <v>78.5307704503023</v>
      </c>
      <c r="Y676" s="2">
        <v>1.16691487597857E-6</v>
      </c>
      <c r="Z676" s="1">
        <v>0.0505368554467051</v>
      </c>
      <c r="AA676" s="1">
        <v>98.709414661275</v>
      </c>
      <c r="AB676" s="1">
        <v>23.1003325499742</v>
      </c>
      <c r="AC676" s="1">
        <v>10722.0163176945</v>
      </c>
      <c r="AD676" s="2">
        <v>2.04172005718942E-6</v>
      </c>
      <c r="AE676" s="1">
        <v>435.674586556845</v>
      </c>
      <c r="AF676" s="2">
        <v>2.8093094165459E-6</v>
      </c>
      <c r="AG676" s="1">
        <v>77.6504712900382</v>
      </c>
      <c r="AH676" s="1">
        <v>0.021891355769349</v>
      </c>
      <c r="AI676" s="1">
        <v>0.00122394471856389</v>
      </c>
      <c r="AJ676" s="1">
        <v>0.0020309455435572</v>
      </c>
      <c r="AK676" s="1">
        <v>77.1138079622384</v>
      </c>
      <c r="AL676" s="2">
        <v>1.18239301856813E-6</v>
      </c>
      <c r="AM676" s="1">
        <v>0.554419436590534</v>
      </c>
      <c r="AN676" s="1">
        <v>104.274630778321</v>
      </c>
      <c r="AO676" s="2">
        <v>8.92040437206923E-18</v>
      </c>
      <c r="AP676" s="1">
        <v>20185.2476908875</v>
      </c>
      <c r="AQ676" s="2">
        <v>1.13209477899726E-6</v>
      </c>
      <c r="AR676" s="1">
        <v>1004.36727926993</v>
      </c>
      <c r="AS676" s="2">
        <v>2.5446346103978E-6</v>
      </c>
      <c r="AT676" s="1">
        <v>93.8477437603299</v>
      </c>
      <c r="AU676" s="1">
        <v>0.0228516135236203</v>
      </c>
      <c r="AV676" s="1">
        <v>0.00255574774038133</v>
      </c>
      <c r="AW676" s="1">
        <v>0.00351775217160143</v>
      </c>
      <c r="AX676" s="1">
        <v>93.433929564431</v>
      </c>
      <c r="AY676" s="2">
        <v>7.83513620881697E-7</v>
      </c>
      <c r="AZ676" s="1">
        <v>0.336775561876147</v>
      </c>
      <c r="BA676" s="1">
        <v>-0.490585338724983</v>
      </c>
      <c r="BB676" s="1">
        <v>22.8203325499742</v>
      </c>
      <c r="BC676" s="1">
        <v>885.016317694464</v>
      </c>
      <c r="BD676" s="2">
        <v>-3.08279942810585E-7</v>
      </c>
      <c r="BE676" s="1">
        <v>-558.325413443155</v>
      </c>
      <c r="BF676" s="2">
        <v>1.7993094165459E-6</v>
      </c>
      <c r="BG676" s="1">
        <v>-22.6495287099618</v>
      </c>
      <c r="BH676" s="1">
        <v>5.07463077832061</v>
      </c>
      <c r="BI676" s="1">
        <v>-0.28</v>
      </c>
      <c r="BJ676" s="1">
        <v>10348.2476908875</v>
      </c>
      <c r="BK676" s="2">
        <v>-1.21790522100274E-6</v>
      </c>
      <c r="BL676" s="1">
        <v>10.3672792699278</v>
      </c>
      <c r="BM676" s="2">
        <v>1.5346346103978E-6</v>
      </c>
      <c r="BN676" s="1">
        <v>-6.45225623967005</v>
      </c>
    </row>
    <row r="677" ht="15.75" customHeight="1">
      <c r="A677" s="1" t="s">
        <v>66</v>
      </c>
      <c r="B677" s="1" t="s">
        <v>292</v>
      </c>
      <c r="C677" s="1">
        <v>2.0</v>
      </c>
      <c r="D677" s="1">
        <v>0.0</v>
      </c>
      <c r="E677" s="1">
        <v>0.0</v>
      </c>
      <c r="F677" s="1">
        <v>0.0</v>
      </c>
      <c r="G677" s="1">
        <v>13.24313517591</v>
      </c>
      <c r="H677" s="1">
        <v>1.0</v>
      </c>
      <c r="I677" s="1">
        <v>99.2</v>
      </c>
      <c r="J677" s="1">
        <v>0.28</v>
      </c>
      <c r="K677" s="1">
        <v>9837.0</v>
      </c>
      <c r="L677" s="2">
        <v>2.35E-6</v>
      </c>
      <c r="M677" s="1">
        <v>994.0</v>
      </c>
      <c r="N677" s="2">
        <v>1.01E-6</v>
      </c>
      <c r="O677" s="1">
        <v>1000.9</v>
      </c>
      <c r="P677" s="1">
        <v>127.605057083847</v>
      </c>
      <c r="Q677" s="1">
        <v>578.009611985602</v>
      </c>
      <c r="R677" s="2">
        <v>8.18357552674038E-7</v>
      </c>
      <c r="S677" s="1">
        <v>309.956989328455</v>
      </c>
      <c r="T677" s="2">
        <v>1.41338392854456E-5</v>
      </c>
      <c r="U677" s="1">
        <v>4.73018531486608E-4</v>
      </c>
      <c r="V677" s="1">
        <v>0.00438088227256897</v>
      </c>
      <c r="W677" s="1">
        <v>0.00301678853514774</v>
      </c>
      <c r="X677" s="1">
        <v>887.966601314057</v>
      </c>
      <c r="Y677" s="2">
        <v>7.73567540124761E-7</v>
      </c>
      <c r="Z677" s="1">
        <v>0.00138082254747926</v>
      </c>
      <c r="AA677" s="1">
        <v>106.415704319182</v>
      </c>
      <c r="AB677" s="1">
        <v>21.390388088622</v>
      </c>
      <c r="AC677" s="1">
        <v>10868.7151850558</v>
      </c>
      <c r="AD677" s="2">
        <v>2.32391177789609E-6</v>
      </c>
      <c r="AE677" s="1">
        <v>869.336229819358</v>
      </c>
      <c r="AF677" s="2">
        <v>1.15156629755293E-6</v>
      </c>
      <c r="AG677" s="1">
        <v>957.981009290773</v>
      </c>
      <c r="AH677" s="1">
        <v>0.0252579352291492</v>
      </c>
      <c r="AI677" s="1">
        <v>0.0010010983035017</v>
      </c>
      <c r="AJ677" s="1">
        <v>0.00279759300393914</v>
      </c>
      <c r="AK677" s="1">
        <v>885.696410173418</v>
      </c>
      <c r="AL677" s="2">
        <v>7.70005859284756E-7</v>
      </c>
      <c r="AM677" s="1">
        <v>0.0494569037621718</v>
      </c>
      <c r="AN677" s="1">
        <v>116.519584027981</v>
      </c>
      <c r="AO677" s="2">
        <v>3.54937996631044E-13</v>
      </c>
      <c r="AP677" s="1">
        <v>825.943541702313</v>
      </c>
      <c r="AQ677" s="2">
        <v>8.45336491628671E-7</v>
      </c>
      <c r="AR677" s="1">
        <v>1067.01366783356</v>
      </c>
      <c r="AS677" s="2">
        <v>5.74446347723115E-6</v>
      </c>
      <c r="AT677" s="1">
        <v>1729.65868727318</v>
      </c>
      <c r="AU677" s="1">
        <v>6.98200215825993E-4</v>
      </c>
      <c r="AV677" s="1">
        <v>0.00612942104457636</v>
      </c>
      <c r="AW677" s="1">
        <v>0.00306797473818052</v>
      </c>
      <c r="AX677" s="1">
        <v>903.813701307429</v>
      </c>
      <c r="AY677" s="2">
        <v>7.36897117526894E-7</v>
      </c>
      <c r="AZ677" s="1">
        <v>0.784482911495068</v>
      </c>
      <c r="BA677" s="1">
        <v>7.21570431918173</v>
      </c>
      <c r="BB677" s="1">
        <v>21.110388088622</v>
      </c>
      <c r="BC677" s="1">
        <v>1031.71518505576</v>
      </c>
      <c r="BD677" s="2">
        <v>-2.60882221039097E-8</v>
      </c>
      <c r="BE677" s="1">
        <v>-124.663770180642</v>
      </c>
      <c r="BF677" s="2">
        <v>1.41566297552932E-7</v>
      </c>
      <c r="BG677" s="1">
        <v>-42.9189907092273</v>
      </c>
      <c r="BH677" s="1">
        <v>17.3195840279811</v>
      </c>
      <c r="BI677" s="1">
        <v>-0.279999999999645</v>
      </c>
      <c r="BJ677" s="1">
        <v>-9011.05645829769</v>
      </c>
      <c r="BK677" s="2">
        <v>-1.50466350837133E-6</v>
      </c>
      <c r="BL677" s="1">
        <v>73.0136678335632</v>
      </c>
      <c r="BM677" s="2">
        <v>4.73446347723115E-6</v>
      </c>
      <c r="BN677" s="1">
        <v>728.758687273177</v>
      </c>
    </row>
    <row r="678" ht="15.75" customHeight="1">
      <c r="A678" s="1" t="s">
        <v>66</v>
      </c>
      <c r="B678" s="1" t="s">
        <v>292</v>
      </c>
      <c r="C678" s="1">
        <v>3.0</v>
      </c>
      <c r="D678" s="1">
        <v>0.0</v>
      </c>
      <c r="E678" s="1">
        <v>0.0</v>
      </c>
      <c r="F678" s="1">
        <v>0.0</v>
      </c>
      <c r="G678" s="1">
        <v>17.032212078107</v>
      </c>
      <c r="H678" s="1">
        <v>1.0</v>
      </c>
      <c r="I678" s="1">
        <v>99.2</v>
      </c>
      <c r="J678" s="1">
        <v>0.28</v>
      </c>
      <c r="K678" s="1">
        <v>9837.0</v>
      </c>
      <c r="L678" s="2">
        <v>2.35E-6</v>
      </c>
      <c r="M678" s="1">
        <v>994.0</v>
      </c>
      <c r="N678" s="2">
        <v>1.01E-6</v>
      </c>
      <c r="O678" s="1">
        <v>10029.0</v>
      </c>
      <c r="P678" s="1">
        <v>128.78448661791</v>
      </c>
      <c r="Q678" s="1">
        <v>4236.53425785005</v>
      </c>
      <c r="R678" s="2">
        <v>2.90796281935444E-6</v>
      </c>
      <c r="S678" s="1">
        <v>952.433909159952</v>
      </c>
      <c r="T678" s="2">
        <v>9.8785888803202E-7</v>
      </c>
      <c r="U678" s="1">
        <v>0.0123196841047493</v>
      </c>
      <c r="V678" s="1">
        <v>9.4087030242674E-4</v>
      </c>
      <c r="W678" s="1">
        <v>0.00302944894899688</v>
      </c>
      <c r="X678" s="1">
        <v>5188.96816701</v>
      </c>
      <c r="Y678" s="2">
        <v>7.37368681867394E-7</v>
      </c>
      <c r="Z678" s="2">
        <v>9.24626412197178E-5</v>
      </c>
      <c r="AA678" s="1">
        <v>107.939031954953</v>
      </c>
      <c r="AB678" s="1">
        <v>22.2313910423438</v>
      </c>
      <c r="AC678" s="1">
        <v>11161.1233513035</v>
      </c>
      <c r="AD678" s="2">
        <v>2.32185698353802E-6</v>
      </c>
      <c r="AE678" s="1">
        <v>968.477101822637</v>
      </c>
      <c r="AF678" s="2">
        <v>1.08100002652795E-6</v>
      </c>
      <c r="AG678" s="1">
        <v>9066.90132860997</v>
      </c>
      <c r="AH678" s="1">
        <v>0.0259145321973532</v>
      </c>
      <c r="AI678" s="1">
        <v>0.00104692377276198</v>
      </c>
      <c r="AJ678" s="1">
        <v>0.0030324557306676</v>
      </c>
      <c r="AK678" s="1">
        <v>5188.4924973195</v>
      </c>
      <c r="AL678" s="2">
        <v>7.37594160840172E-7</v>
      </c>
      <c r="AM678" s="1">
        <v>0.00980929667261744</v>
      </c>
      <c r="AN678" s="1">
        <v>199.99999999999</v>
      </c>
      <c r="AO678" s="2">
        <v>8.9063556161493E-9</v>
      </c>
      <c r="AP678" s="1">
        <v>986.251815000132</v>
      </c>
      <c r="AQ678" s="2">
        <v>1.09378117315589E-6</v>
      </c>
      <c r="AR678" s="1">
        <v>4172.44084242341</v>
      </c>
      <c r="AS678" s="2">
        <v>3.04430385818152E-6</v>
      </c>
      <c r="AT678" s="1">
        <v>1677842.17956231</v>
      </c>
      <c r="AU678" s="1">
        <v>0.00107874366723797</v>
      </c>
      <c r="AV678" s="1">
        <v>0.0127021777546237</v>
      </c>
      <c r="AW678" s="1">
        <v>0.00330094098087751</v>
      </c>
      <c r="AX678" s="1">
        <v>5142.88036025066</v>
      </c>
      <c r="AY678" s="2">
        <v>8.046722627081E-7</v>
      </c>
      <c r="AZ678" s="1">
        <v>0.752615082317189</v>
      </c>
      <c r="BA678" s="1">
        <v>8.73903195495298</v>
      </c>
      <c r="BB678" s="1">
        <v>21.9513910423438</v>
      </c>
      <c r="BC678" s="1">
        <v>1324.12335130346</v>
      </c>
      <c r="BD678" s="2">
        <v>-2.81430164619772E-8</v>
      </c>
      <c r="BE678" s="1">
        <v>-25.5228981773632</v>
      </c>
      <c r="BF678" s="2">
        <v>7.10000265279503E-8</v>
      </c>
      <c r="BG678" s="1">
        <v>-962.098671390031</v>
      </c>
      <c r="BH678" s="1">
        <v>100.79999999999</v>
      </c>
      <c r="BI678" s="1">
        <v>-0.279999991093644</v>
      </c>
      <c r="BJ678" s="1">
        <v>-8850.74818499987</v>
      </c>
      <c r="BK678" s="2">
        <v>-1.25621882684411E-6</v>
      </c>
      <c r="BL678" s="1">
        <v>3178.44084242341</v>
      </c>
      <c r="BM678" s="2">
        <v>2.03430385818152E-6</v>
      </c>
      <c r="BN678" s="1">
        <v>1667813.17956231</v>
      </c>
    </row>
    <row r="679" ht="15.75" customHeight="1">
      <c r="A679" s="1" t="s">
        <v>66</v>
      </c>
      <c r="B679" s="1" t="s">
        <v>293</v>
      </c>
      <c r="C679" s="1">
        <v>1.0</v>
      </c>
      <c r="D679" s="1">
        <v>0.0</v>
      </c>
      <c r="E679" s="1">
        <v>0.0</v>
      </c>
      <c r="F679" s="1">
        <v>1.0</v>
      </c>
      <c r="G679" s="1">
        <v>1.84088718714002</v>
      </c>
      <c r="H679" s="1">
        <v>1.0</v>
      </c>
      <c r="I679" s="1">
        <v>99.2</v>
      </c>
      <c r="J679" s="1">
        <v>0.28</v>
      </c>
      <c r="K679" s="1">
        <v>9837.0</v>
      </c>
      <c r="L679" s="2">
        <v>2.35E-6</v>
      </c>
      <c r="M679" s="1">
        <v>994.0</v>
      </c>
      <c r="N679" s="2">
        <v>2.34E-6</v>
      </c>
      <c r="O679" s="1">
        <v>100.3</v>
      </c>
      <c r="P679" s="1">
        <v>100.322205783204</v>
      </c>
      <c r="Q679" s="1">
        <v>97.366652199995</v>
      </c>
      <c r="R679" s="2">
        <v>1.17825156351357E-6</v>
      </c>
      <c r="S679" s="1">
        <v>1.81444842126947</v>
      </c>
      <c r="T679" s="1">
        <v>9.99999957013245E-4</v>
      </c>
      <c r="U679" s="1">
        <v>1.14722410188727E-4</v>
      </c>
      <c r="V679" s="1">
        <v>0.00181444834327222</v>
      </c>
      <c r="W679" s="1">
        <v>0.00178335305378102</v>
      </c>
      <c r="X679" s="1">
        <v>99.1811006212644</v>
      </c>
      <c r="Y679" s="2">
        <v>1.17686492052132E-6</v>
      </c>
      <c r="Z679" s="1">
        <v>0.0289926962090856</v>
      </c>
      <c r="AA679" s="1">
        <v>92.8019021464777</v>
      </c>
      <c r="AB679" s="1">
        <v>8.42766552276874</v>
      </c>
      <c r="AC679" s="1">
        <v>15109.0681311367</v>
      </c>
      <c r="AD679" s="2">
        <v>1.58677777922232E-6</v>
      </c>
      <c r="AE679" s="1">
        <v>602.009832543282</v>
      </c>
      <c r="AF679" s="2">
        <v>4.95750910071387E-6</v>
      </c>
      <c r="AG679" s="1">
        <v>98.7276927155146</v>
      </c>
      <c r="AH679" s="1">
        <v>0.0239747335752438</v>
      </c>
      <c r="AI679" s="1">
        <v>0.00298446922355255</v>
      </c>
      <c r="AJ679" s="1">
        <v>0.0037887644830257</v>
      </c>
      <c r="AK679" s="1">
        <v>98.1111666480366</v>
      </c>
      <c r="AL679" s="2">
        <v>1.20203551977872E-6</v>
      </c>
      <c r="AM679" s="1">
        <v>0.846336172886999</v>
      </c>
      <c r="AN679" s="1">
        <v>101.83243181805</v>
      </c>
      <c r="AO679" s="2">
        <v>1.65024119767581E-14</v>
      </c>
      <c r="AP679" s="1">
        <v>17539.1868069827</v>
      </c>
      <c r="AQ679" s="2">
        <v>1.48417120459907E-6</v>
      </c>
      <c r="AR679" s="1">
        <v>857.305044340846</v>
      </c>
      <c r="AS679" s="2">
        <v>7.25027832075094E-6</v>
      </c>
      <c r="AT679" s="1">
        <v>97.0674363980441</v>
      </c>
      <c r="AU679" s="1">
        <v>0.0260311560110077</v>
      </c>
      <c r="AV679" s="1">
        <v>0.00621570017725486</v>
      </c>
      <c r="AW679" s="1">
        <v>0.00713913114330436</v>
      </c>
      <c r="AX679" s="1">
        <v>96.5579570132324</v>
      </c>
      <c r="AY679" s="2">
        <v>1.23197853256313E-6</v>
      </c>
      <c r="AZ679" s="1">
        <v>0.388508282835643</v>
      </c>
      <c r="BA679" s="1">
        <v>-6.39809785352226</v>
      </c>
      <c r="BB679" s="1">
        <v>8.14766552276874</v>
      </c>
      <c r="BC679" s="1">
        <v>5272.0681311367</v>
      </c>
      <c r="BD679" s="2">
        <v>-7.63222220777683E-7</v>
      </c>
      <c r="BE679" s="1">
        <v>-391.990167456718</v>
      </c>
      <c r="BF679" s="2">
        <v>2.61750910071387E-6</v>
      </c>
      <c r="BG679" s="1">
        <v>-1.57230728448543</v>
      </c>
      <c r="BH679" s="1">
        <v>2.63243181804964</v>
      </c>
      <c r="BI679" s="1">
        <v>-0.279999999999984</v>
      </c>
      <c r="BJ679" s="1">
        <v>7702.18680698273</v>
      </c>
      <c r="BK679" s="2">
        <v>-8.65828795400929E-7</v>
      </c>
      <c r="BL679" s="1">
        <v>-136.694955659154</v>
      </c>
      <c r="BM679" s="2">
        <v>4.91027832075094E-6</v>
      </c>
      <c r="BN679" s="1">
        <v>-3.23256360195587</v>
      </c>
    </row>
    <row r="680" ht="15.75" customHeight="1">
      <c r="A680" s="1" t="s">
        <v>66</v>
      </c>
      <c r="B680" s="1" t="s">
        <v>293</v>
      </c>
      <c r="C680" s="1">
        <v>2.0</v>
      </c>
      <c r="D680" s="1">
        <v>0.0</v>
      </c>
      <c r="E680" s="1">
        <v>0.0</v>
      </c>
      <c r="F680" s="1">
        <v>1.0</v>
      </c>
      <c r="G680" s="1">
        <v>2.60024612337223</v>
      </c>
      <c r="H680" s="1">
        <v>1.0</v>
      </c>
      <c r="I680" s="1">
        <v>99.2</v>
      </c>
      <c r="J680" s="1">
        <v>0.28</v>
      </c>
      <c r="K680" s="1">
        <v>9837.0</v>
      </c>
      <c r="L680" s="2">
        <v>2.35E-6</v>
      </c>
      <c r="M680" s="1">
        <v>994.0</v>
      </c>
      <c r="N680" s="2">
        <v>2.34E-6</v>
      </c>
      <c r="O680" s="1">
        <v>1000.9</v>
      </c>
      <c r="P680" s="1">
        <v>101.151867384596</v>
      </c>
      <c r="Q680" s="1">
        <v>717.46961927804</v>
      </c>
      <c r="R680" s="2">
        <v>1.22967717589635E-6</v>
      </c>
      <c r="S680" s="1">
        <v>197.228115628464</v>
      </c>
      <c r="T680" s="2">
        <v>2.59842277158196E-5</v>
      </c>
      <c r="U680" s="1">
        <v>8.82256015225249E-4</v>
      </c>
      <c r="V680" s="1">
        <v>0.00512482026845199</v>
      </c>
      <c r="W680" s="1">
        <v>0.00421003397220942</v>
      </c>
      <c r="X680" s="1">
        <v>914.697734906504</v>
      </c>
      <c r="Y680" s="2">
        <v>1.17411344981819E-6</v>
      </c>
      <c r="Z680" s="1">
        <v>0.00126159029806338</v>
      </c>
      <c r="AA680" s="1">
        <v>111.203184518462</v>
      </c>
      <c r="AB680" s="1">
        <v>4.48406085059451</v>
      </c>
      <c r="AC680" s="1">
        <v>11174.3537102955</v>
      </c>
      <c r="AD680" s="2">
        <v>2.23018104264736E-6</v>
      </c>
      <c r="AE680" s="1">
        <v>894.365795174499</v>
      </c>
      <c r="AF680" s="2">
        <v>2.69238641514369E-6</v>
      </c>
      <c r="AG680" s="1">
        <v>973.001033038097</v>
      </c>
      <c r="AH680" s="1">
        <v>0.0249208318085372</v>
      </c>
      <c r="AI680" s="1">
        <v>0.002407978317097</v>
      </c>
      <c r="AJ680" s="1">
        <v>0.00407631820231789</v>
      </c>
      <c r="AK680" s="1">
        <v>900.408539777886</v>
      </c>
      <c r="AL680" s="2">
        <v>1.21979214993413E-6</v>
      </c>
      <c r="AM680" s="1">
        <v>0.788373413561589</v>
      </c>
      <c r="AN680" s="1">
        <v>112.43624044354</v>
      </c>
      <c r="AO680" s="2">
        <v>3.92733865369491E-12</v>
      </c>
      <c r="AP680" s="1">
        <v>913.39054897605</v>
      </c>
      <c r="AQ680" s="2">
        <v>1.32448833420861E-6</v>
      </c>
      <c r="AR680" s="1">
        <v>421.169994594105</v>
      </c>
      <c r="AS680" s="2">
        <v>1.37081638903532E-5</v>
      </c>
      <c r="AT680" s="1">
        <v>2824.83820859775</v>
      </c>
      <c r="AU680" s="1">
        <v>0.00120977512669517</v>
      </c>
      <c r="AV680" s="1">
        <v>0.00577346731159516</v>
      </c>
      <c r="AW680" s="1">
        <v>0.0043332252618028</v>
      </c>
      <c r="AX680" s="1">
        <v>906.361192996717</v>
      </c>
      <c r="AY680" s="2">
        <v>1.20779107272414E-6</v>
      </c>
      <c r="AZ680" s="1">
        <v>0.596134899948893</v>
      </c>
      <c r="BA680" s="1">
        <v>12.0031845184622</v>
      </c>
      <c r="BB680" s="1">
        <v>4.20406085059451</v>
      </c>
      <c r="BC680" s="1">
        <v>1337.3537102955</v>
      </c>
      <c r="BD680" s="2">
        <v>-1.19818957352638E-7</v>
      </c>
      <c r="BE680" s="1">
        <v>-99.6342048255007</v>
      </c>
      <c r="BF680" s="2">
        <v>3.52386415143686E-7</v>
      </c>
      <c r="BG680" s="1">
        <v>-27.8989669619028</v>
      </c>
      <c r="BH680" s="1">
        <v>13.2362404435395</v>
      </c>
      <c r="BI680" s="1">
        <v>-0.279999999996073</v>
      </c>
      <c r="BJ680" s="1">
        <v>-8923.60945102395</v>
      </c>
      <c r="BK680" s="2">
        <v>-1.02551166579139E-6</v>
      </c>
      <c r="BL680" s="1">
        <v>-572.830005405895</v>
      </c>
      <c r="BM680" s="2">
        <v>1.13681638903532E-5</v>
      </c>
      <c r="BN680" s="1">
        <v>1823.93820859775</v>
      </c>
    </row>
    <row r="681" ht="15.75" customHeight="1">
      <c r="A681" s="1" t="s">
        <v>66</v>
      </c>
      <c r="B681" s="1" t="s">
        <v>293</v>
      </c>
      <c r="C681" s="1">
        <v>3.0</v>
      </c>
      <c r="D681" s="1">
        <v>0.0</v>
      </c>
      <c r="E681" s="1">
        <v>0.0</v>
      </c>
      <c r="F681" s="1">
        <v>1.0</v>
      </c>
      <c r="G681" s="1">
        <v>8.35086201593324</v>
      </c>
      <c r="H681" s="1">
        <v>1.0</v>
      </c>
      <c r="I681" s="1">
        <v>99.2</v>
      </c>
      <c r="J681" s="1">
        <v>0.28</v>
      </c>
      <c r="K681" s="1">
        <v>9837.0</v>
      </c>
      <c r="L681" s="2">
        <v>2.35E-6</v>
      </c>
      <c r="M681" s="1">
        <v>994.0</v>
      </c>
      <c r="N681" s="2">
        <v>2.34E-6</v>
      </c>
      <c r="O681" s="1">
        <v>10029.0</v>
      </c>
      <c r="P681" s="1">
        <v>102.261353985246</v>
      </c>
      <c r="Q681" s="1">
        <v>4131.22929300079</v>
      </c>
      <c r="R681" s="2">
        <v>3.00580447487317E-6</v>
      </c>
      <c r="S681" s="1">
        <v>1090.18155528878</v>
      </c>
      <c r="T681" s="2">
        <v>1.92507644263915E-6</v>
      </c>
      <c r="U681" s="1">
        <v>0.0124176674956289</v>
      </c>
      <c r="V681" s="1">
        <v>0.00209868283028614</v>
      </c>
      <c r="W681" s="1">
        <v>0.00425318993158991</v>
      </c>
      <c r="X681" s="1">
        <v>5221.41084828957</v>
      </c>
      <c r="Y681" s="2">
        <v>1.17350296682423E-6</v>
      </c>
      <c r="Z681" s="2">
        <v>6.0156993637625E-5</v>
      </c>
      <c r="AA681" s="1">
        <v>184.190397478603</v>
      </c>
      <c r="AB681" s="1">
        <v>8.10916127061628</v>
      </c>
      <c r="AC681" s="1">
        <v>11386.7586471091</v>
      </c>
      <c r="AD681" s="2">
        <v>2.36397345535349E-6</v>
      </c>
      <c r="AE681" s="1">
        <v>980.55577752324</v>
      </c>
      <c r="AF681" s="2">
        <v>2.88930165879604E-6</v>
      </c>
      <c r="AG681" s="1">
        <v>8845.2446924637</v>
      </c>
      <c r="AH681" s="1">
        <v>0.0269179951842828</v>
      </c>
      <c r="AI681" s="1">
        <v>0.00283312143453994</v>
      </c>
      <c r="AJ681" s="1">
        <v>0.00474271646021426</v>
      </c>
      <c r="AK681" s="1">
        <v>5156.94130400069</v>
      </c>
      <c r="AL681" s="2">
        <v>1.30018555615061E-6</v>
      </c>
      <c r="AM681" s="1">
        <v>0.743327069094664</v>
      </c>
      <c r="AN681" s="1">
        <v>199.999999999988</v>
      </c>
      <c r="AO681" s="2">
        <v>3.87196215558134E-9</v>
      </c>
      <c r="AP681" s="1">
        <v>2910.25001921739</v>
      </c>
      <c r="AQ681" s="2">
        <v>1.91981100304309E-6</v>
      </c>
      <c r="AR681" s="1">
        <v>2253.31100384635</v>
      </c>
      <c r="AS681" s="2">
        <v>8.58472506127718E-6</v>
      </c>
      <c r="AT681" s="1">
        <v>4966406.200921</v>
      </c>
      <c r="AU681" s="1">
        <v>0.00558713000849992</v>
      </c>
      <c r="AV681" s="1">
        <v>0.0193440554455714</v>
      </c>
      <c r="AW681" s="1">
        <v>0.0133407117593077</v>
      </c>
      <c r="AX681" s="1">
        <v>5158.1980564927</v>
      </c>
      <c r="AY681" s="2">
        <v>1.56894598008181E-6</v>
      </c>
      <c r="AZ681" s="1">
        <v>0.745342377927688</v>
      </c>
      <c r="BA681" s="1">
        <v>84.9903974786026</v>
      </c>
      <c r="BB681" s="1">
        <v>7.82916127061628</v>
      </c>
      <c r="BC681" s="1">
        <v>1549.75864710912</v>
      </c>
      <c r="BD681" s="2">
        <v>1.39734553534937E-8</v>
      </c>
      <c r="BE681" s="1">
        <v>-13.4442224767597</v>
      </c>
      <c r="BF681" s="2">
        <v>5.49301658796045E-7</v>
      </c>
      <c r="BG681" s="1">
        <v>-1183.7553075363</v>
      </c>
      <c r="BH681" s="1">
        <v>100.799999999988</v>
      </c>
      <c r="BI681" s="1">
        <v>-0.279999996128038</v>
      </c>
      <c r="BJ681" s="1">
        <v>-6926.74998078261</v>
      </c>
      <c r="BK681" s="2">
        <v>-4.30188996956906E-7</v>
      </c>
      <c r="BL681" s="1">
        <v>1259.31100384635</v>
      </c>
      <c r="BM681" s="2">
        <v>6.24472506127718E-6</v>
      </c>
      <c r="BN681" s="1">
        <v>4956377.200921</v>
      </c>
    </row>
    <row r="682" ht="15.75" customHeight="1">
      <c r="A682" s="1" t="s">
        <v>66</v>
      </c>
      <c r="B682" s="1" t="s">
        <v>294</v>
      </c>
      <c r="C682" s="1">
        <v>1.0</v>
      </c>
      <c r="D682" s="1">
        <v>0.0</v>
      </c>
      <c r="E682" s="1">
        <v>0.0</v>
      </c>
      <c r="F682" s="1">
        <v>1.0</v>
      </c>
      <c r="G682" s="1">
        <v>1.91451091420336</v>
      </c>
      <c r="H682" s="1">
        <v>1.0</v>
      </c>
      <c r="I682" s="1">
        <v>99.2</v>
      </c>
      <c r="J682" s="1">
        <v>0.28</v>
      </c>
      <c r="K682" s="1">
        <v>9837.0</v>
      </c>
      <c r="L682" s="2">
        <v>2.35E-6</v>
      </c>
      <c r="M682" s="1">
        <v>9790.0</v>
      </c>
      <c r="N682" s="2">
        <v>9.2E-8</v>
      </c>
      <c r="O682" s="1">
        <v>100.3</v>
      </c>
      <c r="P682" s="1">
        <v>49.5189320728203</v>
      </c>
      <c r="Q682" s="1">
        <v>114.991056321017</v>
      </c>
      <c r="R682" s="2">
        <v>3.09239764579783E-8</v>
      </c>
      <c r="S682" s="1">
        <v>35.3518812420184</v>
      </c>
      <c r="T682" s="2">
        <v>4.1367003934746E-7</v>
      </c>
      <c r="U682" s="2">
        <v>3.55598071854919E-6</v>
      </c>
      <c r="V682" s="2">
        <v>1.46240141043925E-5</v>
      </c>
      <c r="W682" s="2">
        <v>1.20214588518388E-5</v>
      </c>
      <c r="X682" s="1">
        <v>150.342937563036</v>
      </c>
      <c r="Y682" s="2">
        <v>2.87730426037717E-8</v>
      </c>
      <c r="Z682" s="1">
        <v>0.0502432307626509</v>
      </c>
      <c r="AA682" s="1">
        <v>105.436170826642</v>
      </c>
      <c r="AB682" s="1">
        <v>0.0921821821643648</v>
      </c>
      <c r="AC682" s="1">
        <v>122396.902743737</v>
      </c>
      <c r="AD682" s="2">
        <v>1.93692772525823E-7</v>
      </c>
      <c r="AE682" s="1">
        <v>38410.4340260716</v>
      </c>
      <c r="AF682" s="2">
        <v>2.16616998811926E-7</v>
      </c>
      <c r="AG682" s="1">
        <v>94.4631574214988</v>
      </c>
      <c r="AH682" s="1">
        <v>0.0237073954410079</v>
      </c>
      <c r="AI682" s="1">
        <v>0.00832035294179112</v>
      </c>
      <c r="AJ682" s="1">
        <v>0.0119957012974359</v>
      </c>
      <c r="AK682" s="1">
        <v>94.4076994458014</v>
      </c>
      <c r="AL682" s="2">
        <v>1.02257245639826E-7</v>
      </c>
      <c r="AM682" s="1">
        <v>0.0555708485911524</v>
      </c>
      <c r="AN682" s="1">
        <v>150.577962258393</v>
      </c>
      <c r="AO682" s="2">
        <v>3.21962377585645E-7</v>
      </c>
      <c r="AP682" s="1">
        <v>296.950419183897</v>
      </c>
      <c r="AQ682" s="2">
        <v>6.50654986225439E-5</v>
      </c>
      <c r="AR682" s="1">
        <v>156.744525028045</v>
      </c>
      <c r="AS682" s="2">
        <v>2.61638147831372E-7</v>
      </c>
      <c r="AT682" s="1">
        <v>63.2989504284137</v>
      </c>
      <c r="AU682" s="1">
        <v>0.0193212270903737</v>
      </c>
      <c r="AV682" s="2">
        <v>4.10103472110458E-5</v>
      </c>
      <c r="AW682" s="1">
        <v>0.00670202443696259</v>
      </c>
      <c r="AX682" s="1">
        <v>55.5488451237349</v>
      </c>
      <c r="AY682" s="2">
        <v>2.60590275174083E-7</v>
      </c>
      <c r="AZ682" s="1">
        <v>1.25279372137056</v>
      </c>
      <c r="BA682" s="1">
        <v>6.23617082664249</v>
      </c>
      <c r="BB682" s="1">
        <v>-0.187817817835635</v>
      </c>
      <c r="BC682" s="1">
        <v>112559.902743737</v>
      </c>
      <c r="BD682" s="2">
        <v>-2.15630722747418E-6</v>
      </c>
      <c r="BE682" s="1">
        <v>28620.4340260716</v>
      </c>
      <c r="BF682" s="2">
        <v>1.24616998811926E-7</v>
      </c>
      <c r="BG682" s="1">
        <v>-5.83684257850118</v>
      </c>
      <c r="BH682" s="1">
        <v>51.3779622583925</v>
      </c>
      <c r="BI682" s="1">
        <v>-0.279999678037622</v>
      </c>
      <c r="BJ682" s="1">
        <v>-9540.0495808161</v>
      </c>
      <c r="BK682" s="2">
        <v>6.27154986225439E-5</v>
      </c>
      <c r="BL682" s="1">
        <v>-9633.25547497195</v>
      </c>
      <c r="BM682" s="2">
        <v>1.69638147831372E-7</v>
      </c>
      <c r="BN682" s="1">
        <v>-37.0010495715863</v>
      </c>
    </row>
    <row r="683" ht="15.75" customHeight="1">
      <c r="A683" s="1" t="s">
        <v>66</v>
      </c>
      <c r="B683" s="1" t="s">
        <v>294</v>
      </c>
      <c r="C683" s="1">
        <v>2.0</v>
      </c>
      <c r="D683" s="1">
        <v>0.0</v>
      </c>
      <c r="E683" s="1">
        <v>0.0</v>
      </c>
      <c r="F683" s="1">
        <v>1.0</v>
      </c>
      <c r="G683" s="1">
        <v>2.80022604697761</v>
      </c>
      <c r="H683" s="1">
        <v>1.0</v>
      </c>
      <c r="I683" s="1">
        <v>99.2</v>
      </c>
      <c r="J683" s="1">
        <v>0.28</v>
      </c>
      <c r="K683" s="1">
        <v>9837.0</v>
      </c>
      <c r="L683" s="2">
        <v>2.35E-6</v>
      </c>
      <c r="M683" s="1">
        <v>9790.0</v>
      </c>
      <c r="N683" s="2">
        <v>9.2E-8</v>
      </c>
      <c r="O683" s="1">
        <v>1000.9</v>
      </c>
      <c r="P683" s="1">
        <v>102.696888931307</v>
      </c>
      <c r="Q683" s="1">
        <v>910.251946646679</v>
      </c>
      <c r="R683" s="2">
        <v>8.84304129546929E-8</v>
      </c>
      <c r="S683" s="1">
        <v>37.7764698951061</v>
      </c>
      <c r="T683" s="1">
        <v>3.32370824645297E-4</v>
      </c>
      <c r="U683" s="2">
        <v>8.0493955534779E-5</v>
      </c>
      <c r="V683" s="1">
        <v>0.0125557964512246</v>
      </c>
      <c r="W683" s="1">
        <v>0.0120586880513732</v>
      </c>
      <c r="X683" s="1">
        <v>948.028416541786</v>
      </c>
      <c r="Y683" s="2">
        <v>8.84068914620097E-8</v>
      </c>
      <c r="Z683" s="1">
        <v>6.96594336628798E-4</v>
      </c>
      <c r="AA683" s="1">
        <v>116.873054572548</v>
      </c>
      <c r="AB683" s="2">
        <v>3.63041758950201E-10</v>
      </c>
      <c r="AC683" s="1">
        <v>31623.7127363052</v>
      </c>
      <c r="AD683" s="2">
        <v>7.29155492151189E-7</v>
      </c>
      <c r="AE683" s="1">
        <v>25542.4372565834</v>
      </c>
      <c r="AF683" s="2">
        <v>1.03873673192373E-7</v>
      </c>
      <c r="AG683" s="1">
        <v>931.269898967308</v>
      </c>
      <c r="AH683" s="1">
        <v>0.0230586038238884</v>
      </c>
      <c r="AI683" s="1">
        <v>0.00265318678012703</v>
      </c>
      <c r="AJ683" s="1">
        <v>0.0117705417987793</v>
      </c>
      <c r="AK683" s="1">
        <v>916.342151292163</v>
      </c>
      <c r="AL683" s="2">
        <v>9.09212575611315E-8</v>
      </c>
      <c r="AM683" s="1">
        <v>0.0506515419272174</v>
      </c>
      <c r="AN683" s="1">
        <v>189.007305811644</v>
      </c>
      <c r="AO683" s="2">
        <v>2.85624881192177E-8</v>
      </c>
      <c r="AP683" s="1">
        <v>24876.720030611</v>
      </c>
      <c r="AQ683" s="2">
        <v>8.95443407682545E-7</v>
      </c>
      <c r="AR683" s="1">
        <v>20678.629416627</v>
      </c>
      <c r="AS683" s="2">
        <v>1.23531884293171E-7</v>
      </c>
      <c r="AT683" s="1">
        <v>870.530180255844</v>
      </c>
      <c r="AU683" s="1">
        <v>0.0222756949561749</v>
      </c>
      <c r="AV683" s="1">
        <v>0.00255447005643613</v>
      </c>
      <c r="AW683" s="1">
        <v>0.0115063913190746</v>
      </c>
      <c r="AX683" s="1">
        <v>854.206896759294</v>
      </c>
      <c r="AY683" s="2">
        <v>1.08555930943573E-7</v>
      </c>
      <c r="AZ683" s="1">
        <v>0.528323965965164</v>
      </c>
      <c r="BA683" s="1">
        <v>17.6730545725476</v>
      </c>
      <c r="BB683" s="1">
        <v>-0.279999999636958</v>
      </c>
      <c r="BC683" s="1">
        <v>21786.7127363052</v>
      </c>
      <c r="BD683" s="2">
        <v>-1.62084450784881E-6</v>
      </c>
      <c r="BE683" s="1">
        <v>15752.4372565834</v>
      </c>
      <c r="BF683" s="2">
        <v>1.18736731923728E-8</v>
      </c>
      <c r="BG683" s="1">
        <v>-69.6301010326918</v>
      </c>
      <c r="BH683" s="1">
        <v>89.8073058116444</v>
      </c>
      <c r="BI683" s="1">
        <v>-0.279999971437512</v>
      </c>
      <c r="BJ683" s="1">
        <v>15039.720030611</v>
      </c>
      <c r="BK683" s="2">
        <v>-1.45455659231745E-6</v>
      </c>
      <c r="BL683" s="1">
        <v>10888.629416627</v>
      </c>
      <c r="BM683" s="2">
        <v>3.1531884293171E-8</v>
      </c>
      <c r="BN683" s="1">
        <v>-130.369819744156</v>
      </c>
    </row>
    <row r="684" ht="15.75" customHeight="1">
      <c r="A684" s="1" t="s">
        <v>66</v>
      </c>
      <c r="B684" s="1" t="s">
        <v>294</v>
      </c>
      <c r="C684" s="1">
        <v>3.0</v>
      </c>
      <c r="D684" s="1">
        <v>0.0</v>
      </c>
      <c r="E684" s="1">
        <v>0.0</v>
      </c>
      <c r="F684" s="1">
        <v>1.0</v>
      </c>
      <c r="G684" s="1">
        <v>10.3872014978465</v>
      </c>
      <c r="H684" s="1">
        <v>1.0</v>
      </c>
      <c r="I684" s="1">
        <v>99.2</v>
      </c>
      <c r="J684" s="1">
        <v>0.28</v>
      </c>
      <c r="K684" s="1">
        <v>9837.0</v>
      </c>
      <c r="L684" s="2">
        <v>2.35E-6</v>
      </c>
      <c r="M684" s="1">
        <v>9790.0</v>
      </c>
      <c r="N684" s="2">
        <v>9.2E-8</v>
      </c>
      <c r="O684" s="1">
        <v>10029.0</v>
      </c>
      <c r="P684" s="1">
        <v>107.170633836364</v>
      </c>
      <c r="Q684" s="1">
        <v>5040.72318407359</v>
      </c>
      <c r="R684" s="2">
        <v>8.91614851310095E-8</v>
      </c>
      <c r="S684" s="1">
        <v>1590.2094841424</v>
      </c>
      <c r="T684" s="2">
        <v>9.81955867473487E-6</v>
      </c>
      <c r="U684" s="1">
        <v>4.49438365226312E-4</v>
      </c>
      <c r="V684" s="1">
        <v>0.0156151553346561</v>
      </c>
      <c r="W684" s="1">
        <v>0.0119781606364284</v>
      </c>
      <c r="X684" s="1">
        <v>6630.93266821598</v>
      </c>
      <c r="Y684" s="2">
        <v>8.83591847024469E-8</v>
      </c>
      <c r="Z684" s="1">
        <v>2.18862819450957E-4</v>
      </c>
      <c r="AA684" s="1">
        <v>126.32873883863</v>
      </c>
      <c r="AB684" s="2">
        <v>5.76525707712339E-12</v>
      </c>
      <c r="AC684" s="1">
        <v>10314.6379324263</v>
      </c>
      <c r="AD684" s="2">
        <v>2.26472563522715E-6</v>
      </c>
      <c r="AE684" s="1">
        <v>9861.80098491881</v>
      </c>
      <c r="AF684" s="2">
        <v>9.23891852969333E-8</v>
      </c>
      <c r="AG684" s="1">
        <v>9840.79149220269</v>
      </c>
      <c r="AH684" s="1">
        <v>0.0233598249436522</v>
      </c>
      <c r="AI684" s="1">
        <v>9.11123758557143E-4</v>
      </c>
      <c r="AJ684" s="1">
        <v>0.0118835567217893</v>
      </c>
      <c r="AK684" s="1">
        <v>6614.60520280386</v>
      </c>
      <c r="AL684" s="2">
        <v>8.87679100474173E-8</v>
      </c>
      <c r="AM684" s="1">
        <v>0.0241494305917458</v>
      </c>
      <c r="AN684" s="1">
        <v>199.99999999305</v>
      </c>
      <c r="AO684" s="2">
        <v>1.16740836013406E-8</v>
      </c>
      <c r="AP684" s="1">
        <v>10528.5351985167</v>
      </c>
      <c r="AQ684" s="2">
        <v>2.28628774383418E-6</v>
      </c>
      <c r="AR684" s="1">
        <v>9903.37592681319</v>
      </c>
      <c r="AS684" s="2">
        <v>9.50369669978238E-8</v>
      </c>
      <c r="AT684" s="1">
        <v>9670.18100448939</v>
      </c>
      <c r="AU684" s="1">
        <v>0.0240712609848954</v>
      </c>
      <c r="AV684" s="1">
        <v>9.41186811123588E-4</v>
      </c>
      <c r="AW684" s="1">
        <v>0.012152366144904</v>
      </c>
      <c r="AX684" s="1">
        <v>6563.67265097354</v>
      </c>
      <c r="AY684" s="2">
        <v>9.12441095789841E-8</v>
      </c>
      <c r="AZ684" s="1">
        <v>0.880089194228181</v>
      </c>
      <c r="BA684" s="1">
        <v>27.1287388386298</v>
      </c>
      <c r="BB684" s="1">
        <v>-0.279999999994235</v>
      </c>
      <c r="BC684" s="1">
        <v>477.637932426289</v>
      </c>
      <c r="BD684" s="2">
        <v>-8.52743647728528E-8</v>
      </c>
      <c r="BE684" s="1">
        <v>71.8009849188074</v>
      </c>
      <c r="BF684" s="2">
        <v>3.89185296933276E-10</v>
      </c>
      <c r="BG684" s="1">
        <v>-188.208507797308</v>
      </c>
      <c r="BH684" s="1">
        <v>100.79999999305</v>
      </c>
      <c r="BI684" s="1">
        <v>-0.279999988325916</v>
      </c>
      <c r="BJ684" s="1">
        <v>691.535198516691</v>
      </c>
      <c r="BK684" s="2">
        <v>-6.37122561658235E-8</v>
      </c>
      <c r="BL684" s="1">
        <v>113.375926813194</v>
      </c>
      <c r="BM684" s="2">
        <v>3.03696699782382E-9</v>
      </c>
      <c r="BN684" s="1">
        <v>-358.818995510606</v>
      </c>
    </row>
    <row r="685" ht="15.75" customHeight="1">
      <c r="A685" s="1" t="s">
        <v>66</v>
      </c>
      <c r="B685" s="1" t="s">
        <v>295</v>
      </c>
      <c r="C685" s="1">
        <v>1.0</v>
      </c>
      <c r="D685" s="1">
        <v>0.0</v>
      </c>
      <c r="E685" s="1">
        <v>0.0</v>
      </c>
      <c r="F685" s="1">
        <v>1.0</v>
      </c>
      <c r="G685" s="1">
        <v>3.66592946180465</v>
      </c>
      <c r="H685" s="1">
        <v>1.0</v>
      </c>
      <c r="I685" s="1">
        <v>99.2</v>
      </c>
      <c r="J685" s="1">
        <v>0.28</v>
      </c>
      <c r="K685" s="1">
        <v>9837.0</v>
      </c>
      <c r="L685" s="2">
        <v>2.35E-6</v>
      </c>
      <c r="M685" s="1">
        <v>9790.0</v>
      </c>
      <c r="N685" s="2">
        <v>1.01E-6</v>
      </c>
      <c r="O685" s="1">
        <v>100.3</v>
      </c>
      <c r="P685" s="1">
        <v>89.2505932059383</v>
      </c>
      <c r="Q685" s="1">
        <v>26.313610757982</v>
      </c>
      <c r="R685" s="2">
        <v>1.38685313020072E-8</v>
      </c>
      <c r="S685" s="1">
        <v>84.3773823312245</v>
      </c>
      <c r="T685" s="2">
        <v>9.93038131827588E-7</v>
      </c>
      <c r="U685" s="2">
        <v>3.64931134465906E-7</v>
      </c>
      <c r="V685" s="2">
        <v>8.37899581187014E-5</v>
      </c>
      <c r="W685" s="2">
        <v>2.01968400032226E-5</v>
      </c>
      <c r="X685" s="1">
        <v>110.690993089207</v>
      </c>
      <c r="Y685" s="2">
        <v>1.36775144307145E-8</v>
      </c>
      <c r="Z685" s="1">
        <v>0.0355380423018004</v>
      </c>
      <c r="AA685" s="1">
        <v>93.4105366651361</v>
      </c>
      <c r="AB685" s="1">
        <v>19.4195995099872</v>
      </c>
      <c r="AC685" s="1">
        <v>13555.779479149</v>
      </c>
      <c r="AD685" s="2">
        <v>1.42637947047828E-6</v>
      </c>
      <c r="AE685" s="1">
        <v>4390.03479215972</v>
      </c>
      <c r="AF685" s="2">
        <v>2.62654999746986E-6</v>
      </c>
      <c r="AG685" s="1">
        <v>87.1338723329849</v>
      </c>
      <c r="AH685" s="1">
        <v>0.0193356855553889</v>
      </c>
      <c r="AI685" s="1">
        <v>0.0115306458722397</v>
      </c>
      <c r="AJ685" s="1">
        <v>0.0134399710912126</v>
      </c>
      <c r="AK685" s="1">
        <v>86.7128479032985</v>
      </c>
      <c r="AL685" s="2">
        <v>9.24382480426558E-7</v>
      </c>
      <c r="AM685" s="1">
        <v>0.231940375559397</v>
      </c>
      <c r="AN685" s="1">
        <v>103.324193959786</v>
      </c>
      <c r="AO685" s="2">
        <v>2.07111976836114E-10</v>
      </c>
      <c r="AP685" s="1">
        <v>50861.9372685636</v>
      </c>
      <c r="AQ685" s="2">
        <v>1.10595848037681E-6</v>
      </c>
      <c r="AR685" s="1">
        <v>16283.0445473792</v>
      </c>
      <c r="AS685" s="2">
        <v>2.54750546355188E-6</v>
      </c>
      <c r="AT685" s="1">
        <v>96.5686591392566</v>
      </c>
      <c r="AU685" s="1">
        <v>0.0562511908505612</v>
      </c>
      <c r="AV685" s="1">
        <v>0.041481144947707</v>
      </c>
      <c r="AW685" s="1">
        <v>0.0450629660890437</v>
      </c>
      <c r="AX685" s="1">
        <v>96.429972481051</v>
      </c>
      <c r="AY685" s="2">
        <v>7.71168215825273E-7</v>
      </c>
      <c r="AZ685" s="1">
        <v>0.330711013502793</v>
      </c>
      <c r="BA685" s="1">
        <v>-5.78946333486388</v>
      </c>
      <c r="BB685" s="1">
        <v>19.1395995099872</v>
      </c>
      <c r="BC685" s="1">
        <v>3718.77947914901</v>
      </c>
      <c r="BD685" s="2">
        <v>-9.23620529521717E-7</v>
      </c>
      <c r="BE685" s="1">
        <v>-5399.96520784028</v>
      </c>
      <c r="BF685" s="2">
        <v>1.61654999746986E-6</v>
      </c>
      <c r="BG685" s="1">
        <v>-13.1661276670151</v>
      </c>
      <c r="BH685" s="1">
        <v>4.12419395978603</v>
      </c>
      <c r="BI685" s="1">
        <v>-0.279999999792888</v>
      </c>
      <c r="BJ685" s="1">
        <v>41024.9372685636</v>
      </c>
      <c r="BK685" s="2">
        <v>-1.24404151962319E-6</v>
      </c>
      <c r="BL685" s="1">
        <v>6493.04454737917</v>
      </c>
      <c r="BM685" s="2">
        <v>1.53750546355188E-6</v>
      </c>
      <c r="BN685" s="1">
        <v>-3.7313408607434</v>
      </c>
    </row>
    <row r="686" ht="15.75" customHeight="1">
      <c r="A686" s="1" t="s">
        <v>66</v>
      </c>
      <c r="B686" s="1" t="s">
        <v>295</v>
      </c>
      <c r="C686" s="1">
        <v>2.0</v>
      </c>
      <c r="D686" s="1">
        <v>0.0</v>
      </c>
      <c r="E686" s="1">
        <v>0.0</v>
      </c>
      <c r="F686" s="1">
        <v>1.0</v>
      </c>
      <c r="G686" s="1">
        <v>10.9701490038566</v>
      </c>
      <c r="H686" s="1">
        <v>1.0</v>
      </c>
      <c r="I686" s="1">
        <v>99.2</v>
      </c>
      <c r="J686" s="1">
        <v>0.28</v>
      </c>
      <c r="K686" s="1">
        <v>9837.0</v>
      </c>
      <c r="L686" s="2">
        <v>2.35E-6</v>
      </c>
      <c r="M686" s="1">
        <v>9790.0</v>
      </c>
      <c r="N686" s="2">
        <v>1.01E-6</v>
      </c>
      <c r="O686" s="1">
        <v>1000.9</v>
      </c>
      <c r="P686" s="1">
        <v>118.911668325407</v>
      </c>
      <c r="Q686" s="1">
        <v>246.399952627232</v>
      </c>
      <c r="R686" s="2">
        <v>3.37813665085271E-6</v>
      </c>
      <c r="S686" s="1">
        <v>681.571639853183</v>
      </c>
      <c r="T686" s="2">
        <v>9.32767491924819E-7</v>
      </c>
      <c r="U686" s="1">
        <v>8.32372710738426E-4</v>
      </c>
      <c r="V686" s="1">
        <v>6.3574786907294E-4</v>
      </c>
      <c r="W686" s="1">
        <v>7.801638370355E-4</v>
      </c>
      <c r="X686" s="1">
        <v>927.971592480416</v>
      </c>
      <c r="Y686" s="2">
        <v>7.30940876167332E-7</v>
      </c>
      <c r="Z686" s="1">
        <v>0.00276237911121728</v>
      </c>
      <c r="AA686" s="1">
        <v>110.598117872021</v>
      </c>
      <c r="AB686" s="1">
        <v>14.6874450770512</v>
      </c>
      <c r="AC686" s="1">
        <v>11047.7991642778</v>
      </c>
      <c r="AD686" s="2">
        <v>2.04724849008235E-6</v>
      </c>
      <c r="AE686" s="1">
        <v>8973.72445086845</v>
      </c>
      <c r="AF686" s="2">
        <v>1.16748064349163E-6</v>
      </c>
      <c r="AG686" s="1">
        <v>971.285396851985</v>
      </c>
      <c r="AH686" s="1">
        <v>0.0226175901578008</v>
      </c>
      <c r="AI686" s="1">
        <v>0.0104766495964165</v>
      </c>
      <c r="AJ686" s="1">
        <v>0.0159182661919595</v>
      </c>
      <c r="AK686" s="1">
        <v>926.346421720133</v>
      </c>
      <c r="AL686" s="2">
        <v>7.43491250826284E-7</v>
      </c>
      <c r="AM686" s="1">
        <v>0.173818801464307</v>
      </c>
      <c r="AN686" s="1">
        <v>121.926413404455</v>
      </c>
      <c r="AO686" s="2">
        <v>1.66837658524341E-13</v>
      </c>
      <c r="AP686" s="1">
        <v>4419.04603924545</v>
      </c>
      <c r="AQ686" s="2">
        <v>8.42228880470381E-7</v>
      </c>
      <c r="AR686" s="1">
        <v>1564.11141866282</v>
      </c>
      <c r="AS686" s="2">
        <v>5.61377304683142E-6</v>
      </c>
      <c r="AT686" s="1">
        <v>1112.24177639497</v>
      </c>
      <c r="AU686" s="1">
        <v>0.00372184819838076</v>
      </c>
      <c r="AV686" s="1">
        <v>0.00878056652433057</v>
      </c>
      <c r="AW686" s="1">
        <v>0.00745812111769019</v>
      </c>
      <c r="AX686" s="1">
        <v>937.891929641105</v>
      </c>
      <c r="AY686" s="2">
        <v>7.323544574008E-7</v>
      </c>
      <c r="AZ686" s="1">
        <v>0.717364060217127</v>
      </c>
      <c r="BA686" s="1">
        <v>11.3981178720206</v>
      </c>
      <c r="BB686" s="1">
        <v>14.4074450770512</v>
      </c>
      <c r="BC686" s="1">
        <v>1210.79916427783</v>
      </c>
      <c r="BD686" s="2">
        <v>-3.02751509917651E-7</v>
      </c>
      <c r="BE686" s="1">
        <v>-816.275549131551</v>
      </c>
      <c r="BF686" s="2">
        <v>1.57480643491635E-7</v>
      </c>
      <c r="BG686" s="1">
        <v>-29.614603148015</v>
      </c>
      <c r="BH686" s="1">
        <v>22.7264134044552</v>
      </c>
      <c r="BI686" s="1">
        <v>-0.279999999999833</v>
      </c>
      <c r="BJ686" s="1">
        <v>-5417.95396075455</v>
      </c>
      <c r="BK686" s="2">
        <v>-1.50777111952962E-6</v>
      </c>
      <c r="BL686" s="1">
        <v>-8225.88858133718</v>
      </c>
      <c r="BM686" s="2">
        <v>4.60377304683142E-6</v>
      </c>
      <c r="BN686" s="1">
        <v>111.341776394966</v>
      </c>
    </row>
    <row r="687" ht="15.75" customHeight="1">
      <c r="A687" s="1" t="s">
        <v>66</v>
      </c>
      <c r="B687" s="1" t="s">
        <v>295</v>
      </c>
      <c r="C687" s="1">
        <v>3.0</v>
      </c>
      <c r="D687" s="1">
        <v>0.0</v>
      </c>
      <c r="E687" s="1">
        <v>0.0</v>
      </c>
      <c r="F687" s="1">
        <v>0.0</v>
      </c>
      <c r="G687" s="1">
        <v>17.0245931220354</v>
      </c>
      <c r="H687" s="1">
        <v>1.0</v>
      </c>
      <c r="I687" s="1">
        <v>99.2</v>
      </c>
      <c r="J687" s="1">
        <v>0.28</v>
      </c>
      <c r="K687" s="1">
        <v>9837.0</v>
      </c>
      <c r="L687" s="2">
        <v>2.35E-6</v>
      </c>
      <c r="M687" s="1">
        <v>9790.0</v>
      </c>
      <c r="N687" s="2">
        <v>1.01E-6</v>
      </c>
      <c r="O687" s="1">
        <v>10029.0</v>
      </c>
      <c r="P687" s="1">
        <v>120.890598189335</v>
      </c>
      <c r="Q687" s="1">
        <v>5999.86667591046</v>
      </c>
      <c r="R687" s="2">
        <v>7.29514390419421E-7</v>
      </c>
      <c r="S687" s="1">
        <v>614.961375289906</v>
      </c>
      <c r="T687" s="2">
        <v>2.87522045293056E-5</v>
      </c>
      <c r="U687" s="1">
        <v>0.00437698908067461</v>
      </c>
      <c r="V687" s="1">
        <v>0.0176814952399584</v>
      </c>
      <c r="W687" s="1">
        <v>0.0164446138967191</v>
      </c>
      <c r="X687" s="1">
        <v>6614.82805120036</v>
      </c>
      <c r="Y687" s="2">
        <v>7.11462822691023E-7</v>
      </c>
      <c r="Z687" s="1">
        <v>1.54485216946332E-4</v>
      </c>
      <c r="AA687" s="1">
        <v>125.353076538265</v>
      </c>
      <c r="AB687" s="1">
        <v>16.5631594295954</v>
      </c>
      <c r="AC687" s="1">
        <v>9915.3911441356</v>
      </c>
      <c r="AD687" s="2">
        <v>2.34703898893637E-6</v>
      </c>
      <c r="AE687" s="1">
        <v>9580.39935320342</v>
      </c>
      <c r="AF687" s="2">
        <v>1.02613985922668E-6</v>
      </c>
      <c r="AG687" s="1">
        <v>9991.15651621165</v>
      </c>
      <c r="AH687" s="1">
        <v>0.0232718096058406</v>
      </c>
      <c r="AI687" s="1">
        <v>0.00983082964363149</v>
      </c>
      <c r="AJ687" s="1">
        <v>0.0164358429542712</v>
      </c>
      <c r="AK687" s="1">
        <v>6605.82101553859</v>
      </c>
      <c r="AL687" s="2">
        <v>7.13982378674714E-7</v>
      </c>
      <c r="AM687" s="1">
        <v>0.160899993842498</v>
      </c>
      <c r="AN687" s="1">
        <v>199.999999997446</v>
      </c>
      <c r="AO687" s="2">
        <v>9.65632624598504E-10</v>
      </c>
      <c r="AP687" s="1">
        <v>9396.73910799491</v>
      </c>
      <c r="AQ687" s="2">
        <v>8.10808831285536E-7</v>
      </c>
      <c r="AR687" s="1">
        <v>2861.32984085182</v>
      </c>
      <c r="AS687" s="2">
        <v>7.02127701092036E-6</v>
      </c>
      <c r="AT687" s="1">
        <v>14152.7762774344</v>
      </c>
      <c r="AU687" s="1">
        <v>0.00761895905404845</v>
      </c>
      <c r="AV687" s="1">
        <v>0.0200901894322333</v>
      </c>
      <c r="AW687" s="1">
        <v>0.0171791025569555</v>
      </c>
      <c r="AX687" s="1">
        <v>6568.72985093864</v>
      </c>
      <c r="AY687" s="2">
        <v>7.26870660262444E-7</v>
      </c>
      <c r="AZ687" s="1">
        <v>0.650048765381026</v>
      </c>
      <c r="BA687" s="1">
        <v>26.1530765382649</v>
      </c>
      <c r="BB687" s="1">
        <v>16.2831594295954</v>
      </c>
      <c r="BC687" s="1">
        <v>78.3911441355995</v>
      </c>
      <c r="BD687" s="2">
        <v>-2.96101106363455E-9</v>
      </c>
      <c r="BE687" s="1">
        <v>-209.600646796582</v>
      </c>
      <c r="BF687" s="2">
        <v>1.61398592266751E-8</v>
      </c>
      <c r="BG687" s="1">
        <v>-37.8434837883487</v>
      </c>
      <c r="BH687" s="1">
        <v>100.799999997446</v>
      </c>
      <c r="BI687" s="1">
        <v>-0.279999999034367</v>
      </c>
      <c r="BJ687" s="1">
        <v>-440.260892005088</v>
      </c>
      <c r="BK687" s="2">
        <v>-1.53919116871446E-6</v>
      </c>
      <c r="BL687" s="1">
        <v>-6928.67015914818</v>
      </c>
      <c r="BM687" s="2">
        <v>6.01127701092036E-6</v>
      </c>
      <c r="BN687" s="1">
        <v>4123.77627743438</v>
      </c>
    </row>
    <row r="688" ht="15.75" customHeight="1">
      <c r="A688" s="1" t="s">
        <v>66</v>
      </c>
      <c r="B688" s="1" t="s">
        <v>296</v>
      </c>
      <c r="C688" s="1">
        <v>1.0</v>
      </c>
      <c r="D688" s="1">
        <v>0.0</v>
      </c>
      <c r="E688" s="1">
        <v>0.0</v>
      </c>
      <c r="F688" s="1">
        <v>1.0</v>
      </c>
      <c r="G688" s="1">
        <v>1.70592411945353</v>
      </c>
      <c r="H688" s="1">
        <v>1.0</v>
      </c>
      <c r="I688" s="1">
        <v>99.2</v>
      </c>
      <c r="J688" s="1">
        <v>0.28</v>
      </c>
      <c r="K688" s="1">
        <v>9837.0</v>
      </c>
      <c r="L688" s="2">
        <v>2.35E-6</v>
      </c>
      <c r="M688" s="1">
        <v>9790.0</v>
      </c>
      <c r="N688" s="2">
        <v>2.34E-6</v>
      </c>
      <c r="O688" s="1">
        <v>100.3</v>
      </c>
      <c r="P688" s="1">
        <v>77.1767435094498</v>
      </c>
      <c r="Q688" s="1">
        <v>100.056100816991</v>
      </c>
      <c r="R688" s="2">
        <v>1.18259510426304E-6</v>
      </c>
      <c r="S688" s="1">
        <v>22.8692789817705</v>
      </c>
      <c r="T688" s="2">
        <v>1.51208507568416E-8</v>
      </c>
      <c r="U688" s="1">
        <v>1.18325854977823E-4</v>
      </c>
      <c r="V688" s="2">
        <v>3.45802954399928E-7</v>
      </c>
      <c r="W688" s="2">
        <v>2.22950434483036E-5</v>
      </c>
      <c r="X688" s="1">
        <v>122.925379798762</v>
      </c>
      <c r="Y688" s="2">
        <v>1.49299539697926E-8</v>
      </c>
      <c r="Z688" s="1">
        <v>0.0302183380579841</v>
      </c>
      <c r="AA688" s="1">
        <v>92.6862761244261</v>
      </c>
      <c r="AB688" s="1">
        <v>8.02262983681106</v>
      </c>
      <c r="AC688" s="1">
        <v>233951.322266869</v>
      </c>
      <c r="AD688" s="2">
        <v>1.57657855247828E-6</v>
      </c>
      <c r="AE688" s="1">
        <v>91075.795622117</v>
      </c>
      <c r="AF688" s="2">
        <v>5.02413102353013E-6</v>
      </c>
      <c r="AG688" s="1">
        <v>99.6121498908482</v>
      </c>
      <c r="AH688" s="1">
        <v>0.368842637009881</v>
      </c>
      <c r="AI688" s="1">
        <v>0.457576730277768</v>
      </c>
      <c r="AJ688" s="1">
        <v>0.432712564494714</v>
      </c>
      <c r="AK688" s="1">
        <v>99.5816307747955</v>
      </c>
      <c r="AL688" s="2">
        <v>1.20001298728982E-6</v>
      </c>
      <c r="AM688" s="1">
        <v>0.555437583870782</v>
      </c>
      <c r="AN688" s="1">
        <v>101.029531622795</v>
      </c>
      <c r="AO688" s="2">
        <v>4.23646269279663E-12</v>
      </c>
      <c r="AP688" s="1">
        <v>1609.28089510104</v>
      </c>
      <c r="AQ688" s="2">
        <v>1.45203330721298E-6</v>
      </c>
      <c r="AR688" s="1">
        <v>626.02741108902</v>
      </c>
      <c r="AS688" s="2">
        <v>7.41740040301401E-6</v>
      </c>
      <c r="AT688" s="1">
        <v>103.315212215429</v>
      </c>
      <c r="AU688" s="1">
        <v>0.00233672946034823</v>
      </c>
      <c r="AV688" s="1">
        <v>0.00464349597130952</v>
      </c>
      <c r="AW688" s="1">
        <v>0.00399745575267618</v>
      </c>
      <c r="AX688" s="1">
        <v>98.7509747521892</v>
      </c>
      <c r="AY688" s="2">
        <v>1.21431793618261E-6</v>
      </c>
      <c r="AZ688" s="1">
        <v>0.393564887890349</v>
      </c>
      <c r="BA688" s="1">
        <v>-6.51372387557393</v>
      </c>
      <c r="BB688" s="1">
        <v>7.74262983681106</v>
      </c>
      <c r="BC688" s="1">
        <v>224114.322266869</v>
      </c>
      <c r="BD688" s="2">
        <v>-7.73421447521719E-7</v>
      </c>
      <c r="BE688" s="1">
        <v>81285.795622117</v>
      </c>
      <c r="BF688" s="2">
        <v>2.68413102353013E-6</v>
      </c>
      <c r="BG688" s="1">
        <v>-0.687850109151825</v>
      </c>
      <c r="BH688" s="1">
        <v>1.8295316227952</v>
      </c>
      <c r="BI688" s="1">
        <v>-0.279999999995764</v>
      </c>
      <c r="BJ688" s="1">
        <v>-8227.71910489896</v>
      </c>
      <c r="BK688" s="2">
        <v>-8.97966692787021E-7</v>
      </c>
      <c r="BL688" s="1">
        <v>-9163.97258891098</v>
      </c>
      <c r="BM688" s="2">
        <v>5.07740040301401E-6</v>
      </c>
      <c r="BN688" s="1">
        <v>3.01521221542859</v>
      </c>
    </row>
    <row r="689" ht="15.75" customHeight="1">
      <c r="A689" s="1" t="s">
        <v>66</v>
      </c>
      <c r="B689" s="1" t="s">
        <v>296</v>
      </c>
      <c r="C689" s="1">
        <v>2.0</v>
      </c>
      <c r="D689" s="1">
        <v>0.0</v>
      </c>
      <c r="E689" s="1">
        <v>0.0</v>
      </c>
      <c r="F689" s="1">
        <v>1.0</v>
      </c>
      <c r="G689" s="1">
        <v>2.67827508980108</v>
      </c>
      <c r="H689" s="1">
        <v>1.0</v>
      </c>
      <c r="I689" s="1">
        <v>99.2</v>
      </c>
      <c r="J689" s="1">
        <v>0.28</v>
      </c>
      <c r="K689" s="1">
        <v>9837.0</v>
      </c>
      <c r="L689" s="2">
        <v>2.35E-6</v>
      </c>
      <c r="M689" s="1">
        <v>9790.0</v>
      </c>
      <c r="N689" s="2">
        <v>2.34E-6</v>
      </c>
      <c r="O689" s="1">
        <v>1000.9</v>
      </c>
      <c r="P689" s="1">
        <v>101.205544642194</v>
      </c>
      <c r="Q689" s="1">
        <v>884.158222686223</v>
      </c>
      <c r="R689" s="2">
        <v>1.28628140670449E-6</v>
      </c>
      <c r="S689" s="1">
        <v>65.8120716460791</v>
      </c>
      <c r="T689" s="2">
        <v>1.31246564629433E-5</v>
      </c>
      <c r="U689" s="1">
        <v>0.00113727628242618</v>
      </c>
      <c r="V689" s="1">
        <v>8.63760831469398E-4</v>
      </c>
      <c r="W689" s="1">
        <v>8.82709443401868E-4</v>
      </c>
      <c r="X689" s="1">
        <v>949.970294332302</v>
      </c>
      <c r="Y689" s="2">
        <v>1.17147140112405E-6</v>
      </c>
      <c r="Z689" s="1">
        <v>9.09494220537031E-4</v>
      </c>
      <c r="AA689" s="1">
        <v>106.482080570137</v>
      </c>
      <c r="AB689" s="1">
        <v>5.01389949992565</v>
      </c>
      <c r="AC689" s="1">
        <v>4952.39997246493</v>
      </c>
      <c r="AD689" s="2">
        <v>1.74757041729026E-6</v>
      </c>
      <c r="AE689" s="1">
        <v>3600.86536260129</v>
      </c>
      <c r="AF689" s="2">
        <v>3.76721349344882E-6</v>
      </c>
      <c r="AG689" s="1">
        <v>1062.24313072299</v>
      </c>
      <c r="AH689" s="1">
        <v>0.00865466768646883</v>
      </c>
      <c r="AI689" s="1">
        <v>0.013565228582084</v>
      </c>
      <c r="AJ689" s="1">
        <v>0.0114979165150221</v>
      </c>
      <c r="AK689" s="1">
        <v>944.895153464923</v>
      </c>
      <c r="AL689" s="2">
        <v>1.19378582430904E-6</v>
      </c>
      <c r="AM689" s="1">
        <v>0.749840707233251</v>
      </c>
      <c r="AN689" s="1">
        <v>115.933333770755</v>
      </c>
      <c r="AO689" s="2">
        <v>2.10329820644923E-13</v>
      </c>
      <c r="AP689" s="1">
        <v>3788.56067034505</v>
      </c>
      <c r="AQ689" s="2">
        <v>1.3219382960117E-6</v>
      </c>
      <c r="AR689" s="1">
        <v>801.251462278055</v>
      </c>
      <c r="AS689" s="2">
        <v>1.31841547927309E-5</v>
      </c>
      <c r="AT689" s="1">
        <v>1190.75336534345</v>
      </c>
      <c r="AU689" s="1">
        <v>0.00500824343689288</v>
      </c>
      <c r="AV689" s="1">
        <v>0.0105638233065759</v>
      </c>
      <c r="AW689" s="1">
        <v>0.00959397609589231</v>
      </c>
      <c r="AX689" s="1">
        <v>945.467055971894</v>
      </c>
      <c r="AY689" s="2">
        <v>1.20147023836367E-6</v>
      </c>
      <c r="AZ689" s="1">
        <v>0.615710183572104</v>
      </c>
      <c r="BA689" s="1">
        <v>7.28208057013705</v>
      </c>
      <c r="BB689" s="1">
        <v>4.73389949992565</v>
      </c>
      <c r="BC689" s="1">
        <v>-4884.60002753507</v>
      </c>
      <c r="BD689" s="2">
        <v>-6.02429582709737E-7</v>
      </c>
      <c r="BE689" s="1">
        <v>-6189.13463739871</v>
      </c>
      <c r="BF689" s="2">
        <v>1.42721349344882E-6</v>
      </c>
      <c r="BG689" s="1">
        <v>61.3431307229893</v>
      </c>
      <c r="BH689" s="1">
        <v>16.7333337707552</v>
      </c>
      <c r="BI689" s="1">
        <v>-0.27999999999979</v>
      </c>
      <c r="BJ689" s="1">
        <v>-6048.43932965495</v>
      </c>
      <c r="BK689" s="2">
        <v>-1.0280617039883E-6</v>
      </c>
      <c r="BL689" s="1">
        <v>-8988.74853772195</v>
      </c>
      <c r="BM689" s="2">
        <v>1.08441547927309E-5</v>
      </c>
      <c r="BN689" s="1">
        <v>189.853365343445</v>
      </c>
    </row>
    <row r="690" ht="15.75" customHeight="1">
      <c r="A690" s="1" t="s">
        <v>66</v>
      </c>
      <c r="B690" s="1" t="s">
        <v>296</v>
      </c>
      <c r="C690" s="1">
        <v>3.0</v>
      </c>
      <c r="D690" s="1">
        <v>0.0</v>
      </c>
      <c r="E690" s="1">
        <v>0.0</v>
      </c>
      <c r="F690" s="1">
        <v>1.0</v>
      </c>
      <c r="G690" s="1">
        <v>4.85795649271247</v>
      </c>
      <c r="H690" s="1">
        <v>1.0</v>
      </c>
      <c r="I690" s="1">
        <v>99.2</v>
      </c>
      <c r="J690" s="1">
        <v>0.28</v>
      </c>
      <c r="K690" s="1">
        <v>9837.0</v>
      </c>
      <c r="L690" s="2">
        <v>2.35E-6</v>
      </c>
      <c r="M690" s="1">
        <v>9790.0</v>
      </c>
      <c r="N690" s="2">
        <v>2.34E-6</v>
      </c>
      <c r="O690" s="1">
        <v>10029.0</v>
      </c>
      <c r="P690" s="1">
        <v>102.20554273837</v>
      </c>
      <c r="Q690" s="1">
        <v>71.3667730292947</v>
      </c>
      <c r="R690" s="2">
        <v>6.78324748739571E-5</v>
      </c>
      <c r="S690" s="1">
        <v>6565.81390637784</v>
      </c>
      <c r="T690" s="2">
        <v>1.19321110422518E-6</v>
      </c>
      <c r="U690" s="1">
        <v>0.00484098483834503</v>
      </c>
      <c r="V690" s="1">
        <v>0.00783440206136613</v>
      </c>
      <c r="W690" s="1">
        <v>0.00487317177702521</v>
      </c>
      <c r="X690" s="1">
        <v>6637.18067940714</v>
      </c>
      <c r="Y690" s="2">
        <v>1.17258468495719E-6</v>
      </c>
      <c r="Z690" s="2">
        <v>5.31369386983494E-5</v>
      </c>
      <c r="AA690" s="1">
        <v>181.406967512311</v>
      </c>
      <c r="AB690" s="1">
        <v>7.9088445566708</v>
      </c>
      <c r="AC690" s="1">
        <v>35668.9716444615</v>
      </c>
      <c r="AD690" s="2">
        <v>1.9663915635768E-6</v>
      </c>
      <c r="AE690" s="1">
        <v>30014.8541470606</v>
      </c>
      <c r="AF690" s="2">
        <v>3.05206483491348E-6</v>
      </c>
      <c r="AG690" s="1">
        <v>7332.09065586963</v>
      </c>
      <c r="AH690" s="1">
        <v>0.0701391649231293</v>
      </c>
      <c r="AI690" s="1">
        <v>0.0916072808673008</v>
      </c>
      <c r="AJ690" s="1">
        <v>0.0817972193930853</v>
      </c>
      <c r="AK690" s="1">
        <v>6595.81894962289</v>
      </c>
      <c r="AL690" s="2">
        <v>1.19589652002731E-6</v>
      </c>
      <c r="AM690" s="1">
        <v>0.742176302314577</v>
      </c>
      <c r="AN690" s="1">
        <v>199.999999855486</v>
      </c>
      <c r="AO690" s="2">
        <v>3.54911811215562E-7</v>
      </c>
      <c r="AP690" s="1">
        <v>12059.5730779168</v>
      </c>
      <c r="AQ690" s="2">
        <v>1.34488198507579E-6</v>
      </c>
      <c r="AR690" s="1">
        <v>2218.70397093688</v>
      </c>
      <c r="AS690" s="2">
        <v>1.07063310680362E-5</v>
      </c>
      <c r="AT690" s="1">
        <v>12265.8827274275</v>
      </c>
      <c r="AU690" s="1">
        <v>0.0162187025801953</v>
      </c>
      <c r="AV690" s="1">
        <v>0.0237541792548169</v>
      </c>
      <c r="AW690" s="1">
        <v>0.0225832402147856</v>
      </c>
      <c r="AX690" s="1">
        <v>6597.89849469838</v>
      </c>
      <c r="AY690" s="2">
        <v>1.19479688195712E-6</v>
      </c>
      <c r="AZ690" s="1">
        <v>0.567654951567955</v>
      </c>
      <c r="BA690" s="1">
        <v>82.206967512311</v>
      </c>
      <c r="BB690" s="1">
        <v>7.6288445566708</v>
      </c>
      <c r="BC690" s="1">
        <v>25831.9716444615</v>
      </c>
      <c r="BD690" s="2">
        <v>-3.83608436423196E-7</v>
      </c>
      <c r="BE690" s="1">
        <v>20224.8541470606</v>
      </c>
      <c r="BF690" s="2">
        <v>7.1206483491348E-7</v>
      </c>
      <c r="BG690" s="1">
        <v>-2696.90934413037</v>
      </c>
      <c r="BH690" s="1">
        <v>100.799999855486</v>
      </c>
      <c r="BI690" s="1">
        <v>-0.279999645088189</v>
      </c>
      <c r="BJ690" s="1">
        <v>2222.57307791684</v>
      </c>
      <c r="BK690" s="2">
        <v>-1.00511801492421E-6</v>
      </c>
      <c r="BL690" s="1">
        <v>-7571.29602906312</v>
      </c>
      <c r="BM690" s="2">
        <v>8.36633106803622E-6</v>
      </c>
      <c r="BN690" s="1">
        <v>2236.88272742748</v>
      </c>
    </row>
    <row r="691" ht="15.75" customHeight="1">
      <c r="A691" s="1" t="s">
        <v>66</v>
      </c>
      <c r="B691" s="1" t="s">
        <v>297</v>
      </c>
      <c r="C691" s="1">
        <v>1.0</v>
      </c>
      <c r="D691" s="1">
        <v>0.0</v>
      </c>
      <c r="E691" s="1">
        <v>0.0</v>
      </c>
      <c r="F691" s="1">
        <v>1.0</v>
      </c>
      <c r="G691" s="1">
        <v>1.98258671422904</v>
      </c>
      <c r="H691" s="1">
        <v>1.0</v>
      </c>
      <c r="I691" s="1">
        <v>99.2</v>
      </c>
      <c r="J691" s="1">
        <v>98.7</v>
      </c>
      <c r="K691" s="1">
        <v>99.2</v>
      </c>
      <c r="L691" s="2">
        <v>9.2E-8</v>
      </c>
      <c r="M691" s="1">
        <v>98.9</v>
      </c>
      <c r="N691" s="2">
        <v>9.2E-8</v>
      </c>
      <c r="O691" s="1">
        <v>100.3</v>
      </c>
      <c r="P691" s="1">
        <v>131.965460142074</v>
      </c>
      <c r="Q691" s="1">
        <v>131.91865514127</v>
      </c>
      <c r="R691" s="2">
        <v>1.0804393460409E-8</v>
      </c>
      <c r="S691" s="1">
        <v>1.70484621954714</v>
      </c>
      <c r="T691" s="2">
        <v>1.24918088984164E-5</v>
      </c>
      <c r="U691" s="2">
        <v>1.42530105491429E-6</v>
      </c>
      <c r="V691" s="2">
        <v>2.12966131757706E-5</v>
      </c>
      <c r="W691" s="2">
        <v>2.10430834373513E-5</v>
      </c>
      <c r="X691" s="1">
        <v>133.623501360817</v>
      </c>
      <c r="Y691" s="2">
        <v>1.07950566189566E-8</v>
      </c>
      <c r="Z691" s="1">
        <v>0.475133017511834</v>
      </c>
      <c r="AA691" s="1">
        <v>3.9744871914966</v>
      </c>
      <c r="AB691" s="1">
        <v>190.740955330297</v>
      </c>
      <c r="AC691" s="1">
        <v>232.338365571766</v>
      </c>
      <c r="AD691" s="2">
        <v>4.3035026889429E-8</v>
      </c>
      <c r="AE691" s="1">
        <v>38.0452262247111</v>
      </c>
      <c r="AF691" s="2">
        <v>6.46066314844202E-7</v>
      </c>
      <c r="AG691" s="1">
        <v>96.0721179153086</v>
      </c>
      <c r="AH691" s="2">
        <v>9.99868780982692E-6</v>
      </c>
      <c r="AI691" s="2">
        <v>2.45797391044131E-5</v>
      </c>
      <c r="AJ691" s="2">
        <v>2.25280635888581E-5</v>
      </c>
      <c r="AK691" s="1">
        <v>70.8853038034691</v>
      </c>
      <c r="AL691" s="2">
        <v>4.03474489858443E-8</v>
      </c>
      <c r="AM691" s="1">
        <v>0.479481789413024</v>
      </c>
      <c r="AN691" s="1">
        <v>104.689263379493</v>
      </c>
      <c r="AO691" s="1">
        <v>92.7949369109128</v>
      </c>
      <c r="AP691" s="1">
        <v>42.7229474311883</v>
      </c>
      <c r="AQ691" s="2">
        <v>1.09093125233147E-7</v>
      </c>
      <c r="AR691" s="1">
        <v>53.9490993210682</v>
      </c>
      <c r="AS691" s="2">
        <v>7.74631215755394E-8</v>
      </c>
      <c r="AT691" s="1">
        <v>218.316777676217</v>
      </c>
      <c r="AU691" s="2">
        <v>4.66077985443976E-6</v>
      </c>
      <c r="AV691" s="2">
        <v>4.17906563959875E-6</v>
      </c>
      <c r="AW691" s="2">
        <v>4.44789255383E-6</v>
      </c>
      <c r="AX691" s="1">
        <v>67.0027889929463</v>
      </c>
      <c r="AY691" s="2">
        <v>4.52983706927648E-8</v>
      </c>
      <c r="AZ691" s="2">
        <v>1.60062305620945E-9</v>
      </c>
      <c r="BA691" s="1">
        <v>-95.2255128085034</v>
      </c>
      <c r="BB691" s="1">
        <v>92.040955330297</v>
      </c>
      <c r="BC691" s="1">
        <v>133.138365571766</v>
      </c>
      <c r="BD691" s="2">
        <v>-4.8964973110571E-8</v>
      </c>
      <c r="BE691" s="1">
        <v>-60.8547737752889</v>
      </c>
      <c r="BF691" s="2">
        <v>5.54066314844202E-7</v>
      </c>
      <c r="BG691" s="1">
        <v>-4.22788208469144</v>
      </c>
      <c r="BH691" s="1">
        <v>5.48926337949256</v>
      </c>
      <c r="BI691" s="1">
        <v>-5.90506308908722</v>
      </c>
      <c r="BJ691" s="1">
        <v>-56.4770525688117</v>
      </c>
      <c r="BK691" s="2">
        <v>1.70931252331467E-8</v>
      </c>
      <c r="BL691" s="1">
        <v>-44.9509006789318</v>
      </c>
      <c r="BM691" s="2">
        <v>-1.45368784244607E-8</v>
      </c>
      <c r="BN691" s="1">
        <v>118.016777676217</v>
      </c>
    </row>
    <row r="692" ht="15.75" customHeight="1">
      <c r="A692" s="1" t="s">
        <v>66</v>
      </c>
      <c r="B692" s="1" t="s">
        <v>297</v>
      </c>
      <c r="C692" s="1">
        <v>2.0</v>
      </c>
      <c r="D692" s="1">
        <v>0.0</v>
      </c>
      <c r="E692" s="1">
        <v>0.0</v>
      </c>
      <c r="F692" s="1">
        <v>1.0</v>
      </c>
      <c r="G692" s="1">
        <v>4.68669322716306</v>
      </c>
      <c r="H692" s="1">
        <v>1.0</v>
      </c>
      <c r="I692" s="1">
        <v>99.2</v>
      </c>
      <c r="J692" s="1">
        <v>98.7</v>
      </c>
      <c r="K692" s="1">
        <v>99.2</v>
      </c>
      <c r="L692" s="2">
        <v>9.2E-8</v>
      </c>
      <c r="M692" s="1">
        <v>98.9</v>
      </c>
      <c r="N692" s="2">
        <v>9.2E-8</v>
      </c>
      <c r="O692" s="1">
        <v>1000.9</v>
      </c>
      <c r="P692" s="1">
        <v>137.308177524519</v>
      </c>
      <c r="Q692" s="1">
        <v>161.625099566085</v>
      </c>
      <c r="R692" s="2">
        <v>2.0336864191659E-8</v>
      </c>
      <c r="S692" s="1">
        <v>68.7402779875899</v>
      </c>
      <c r="T692" s="2">
        <v>1.65097142343529E-7</v>
      </c>
      <c r="U692" s="2">
        <v>3.28694769983885E-6</v>
      </c>
      <c r="V692" s="2">
        <v>1.13488234596509E-5</v>
      </c>
      <c r="W692" s="2">
        <v>8.94318600355455E-6</v>
      </c>
      <c r="X692" s="1">
        <v>230.365377553675</v>
      </c>
      <c r="Y692" s="2">
        <v>1.81064855632843E-8</v>
      </c>
      <c r="Z692" s="1">
        <v>0.016650238623603</v>
      </c>
      <c r="AA692" s="1">
        <v>72.9473002124969</v>
      </c>
      <c r="AB692" s="1">
        <v>135.555449230659</v>
      </c>
      <c r="AC692" s="1">
        <v>1355971.38278699</v>
      </c>
      <c r="AD692" s="2">
        <v>1.01828806253206E-7</v>
      </c>
      <c r="AE692" s="1">
        <v>1371720.22052633</v>
      </c>
      <c r="AF692" s="2">
        <v>1.03066801439508E-7</v>
      </c>
      <c r="AG692" s="1">
        <v>159.223032496775</v>
      </c>
      <c r="AH692" s="1">
        <v>0.138076947222709</v>
      </c>
      <c r="AI692" s="1">
        <v>0.141378815599544</v>
      </c>
      <c r="AJ692" s="1">
        <v>0.13971834943375</v>
      </c>
      <c r="AK692" s="1">
        <v>159.213738742941</v>
      </c>
      <c r="AL692" s="2">
        <v>5.1222031907395E-8</v>
      </c>
      <c r="AM692" s="1">
        <v>0.0217538375927195</v>
      </c>
      <c r="AN692" s="1">
        <v>99.1399295820709</v>
      </c>
      <c r="AO692" s="1">
        <v>98.7604780333377</v>
      </c>
      <c r="AP692" s="1">
        <v>188.624991075715</v>
      </c>
      <c r="AQ692" s="2">
        <v>9.18428664852112E-8</v>
      </c>
      <c r="AR692" s="1">
        <v>187.817879261407</v>
      </c>
      <c r="AS692" s="2">
        <v>9.21588888634929E-8</v>
      </c>
      <c r="AT692" s="1">
        <v>294.930888407237</v>
      </c>
      <c r="AU692" s="2">
        <v>1.7323859871141E-5</v>
      </c>
      <c r="AV692" s="2">
        <v>1.73090870614289E-5</v>
      </c>
      <c r="AW692" s="2">
        <v>1.73164576294739E-5</v>
      </c>
      <c r="AX692" s="1">
        <v>165.369332263957</v>
      </c>
      <c r="AY692" s="2">
        <v>4.60003031453406E-8</v>
      </c>
      <c r="AZ692" s="2">
        <v>5.04936070850509E-10</v>
      </c>
      <c r="BA692" s="1">
        <v>-26.2526997875031</v>
      </c>
      <c r="BB692" s="1">
        <v>36.8554492306589</v>
      </c>
      <c r="BC692" s="1">
        <v>1355872.18278699</v>
      </c>
      <c r="BD692" s="2">
        <v>9.8288062532061E-9</v>
      </c>
      <c r="BE692" s="1">
        <v>1371621.32052633</v>
      </c>
      <c r="BF692" s="2">
        <v>1.10668014395075E-8</v>
      </c>
      <c r="BG692" s="1">
        <v>-841.676967503225</v>
      </c>
      <c r="BH692" s="1">
        <v>-0.0600704179290972</v>
      </c>
      <c r="BI692" s="1">
        <v>0.0604780333376738</v>
      </c>
      <c r="BJ692" s="1">
        <v>89.4249910757147</v>
      </c>
      <c r="BK692" s="2">
        <v>-1.57133514788852E-10</v>
      </c>
      <c r="BL692" s="1">
        <v>88.9178792614067</v>
      </c>
      <c r="BM692" s="2">
        <v>1.58888863492874E-10</v>
      </c>
      <c r="BN692" s="1">
        <v>-705.969111592763</v>
      </c>
    </row>
    <row r="693" ht="15.75" customHeight="1">
      <c r="A693" s="1" t="s">
        <v>66</v>
      </c>
      <c r="B693" s="1" t="s">
        <v>297</v>
      </c>
      <c r="C693" s="1">
        <v>3.0</v>
      </c>
      <c r="D693" s="1">
        <v>0.0</v>
      </c>
      <c r="E693" s="1">
        <v>0.0</v>
      </c>
      <c r="F693" s="1">
        <v>1.0</v>
      </c>
      <c r="G693" s="1">
        <v>6.35717455592512</v>
      </c>
      <c r="H693" s="1">
        <v>1.0</v>
      </c>
      <c r="I693" s="1">
        <v>99.2</v>
      </c>
      <c r="J693" s="1">
        <v>98.7</v>
      </c>
      <c r="K693" s="1">
        <v>99.2</v>
      </c>
      <c r="L693" s="2">
        <v>9.2E-8</v>
      </c>
      <c r="M693" s="1">
        <v>98.9</v>
      </c>
      <c r="N693" s="2">
        <v>9.2E-8</v>
      </c>
      <c r="O693" s="1">
        <v>10029.0</v>
      </c>
      <c r="P693" s="1">
        <v>116.505986525555</v>
      </c>
      <c r="Q693" s="1">
        <v>138.275227741349</v>
      </c>
      <c r="R693" s="2">
        <v>1.4903938277917E-8</v>
      </c>
      <c r="S693" s="1">
        <v>143.563015133656</v>
      </c>
      <c r="T693" s="2">
        <v>7.37597157485027E-8</v>
      </c>
      <c r="U693" s="2">
        <v>2.06084545962198E-6</v>
      </c>
      <c r="V693" s="2">
        <v>1.05891671882565E-5</v>
      </c>
      <c r="W693" s="2">
        <v>6.24500307162295E-6</v>
      </c>
      <c r="X693" s="1">
        <v>281.838242875005</v>
      </c>
      <c r="Y693" s="2">
        <v>1.23986571835266E-8</v>
      </c>
      <c r="Z693" s="1">
        <v>0.00995020382459723</v>
      </c>
      <c r="AA693" s="1">
        <v>62.3135105755127</v>
      </c>
      <c r="AB693" s="1">
        <v>143.851637761096</v>
      </c>
      <c r="AC693" s="1">
        <v>23437.4855870399</v>
      </c>
      <c r="AD693" s="2">
        <v>9.64904842528612E-8</v>
      </c>
      <c r="AE693" s="1">
        <v>23261.0138966631</v>
      </c>
      <c r="AF693" s="2">
        <v>9.78113386814162E-8</v>
      </c>
      <c r="AG693" s="1">
        <v>193.01506399655</v>
      </c>
      <c r="AH693" s="1">
        <v>0.00226149433396293</v>
      </c>
      <c r="AI693" s="1">
        <v>0.00227519090831965</v>
      </c>
      <c r="AJ693" s="1">
        <v>0.00226836850053416</v>
      </c>
      <c r="AK693" s="1">
        <v>192.220574518252</v>
      </c>
      <c r="AL693" s="2">
        <v>4.85732109573816E-8</v>
      </c>
      <c r="AM693" s="1">
        <v>0.0139513026970149</v>
      </c>
      <c r="AN693" s="1">
        <v>99.1507081281626</v>
      </c>
      <c r="AO693" s="1">
        <v>98.7496902192555</v>
      </c>
      <c r="AP693" s="1">
        <v>175.194427542926</v>
      </c>
      <c r="AQ693" s="2">
        <v>9.18641603631914E-8</v>
      </c>
      <c r="AR693" s="1">
        <v>174.486403842156</v>
      </c>
      <c r="AS693" s="2">
        <v>9.21372475936665E-8</v>
      </c>
      <c r="AT693" s="1">
        <v>437.077255939728</v>
      </c>
      <c r="AU693" s="2">
        <v>1.60940889865409E-5</v>
      </c>
      <c r="AV693" s="2">
        <v>1.60766969925332E-5</v>
      </c>
      <c r="AW693" s="2">
        <v>1.60853753821322E-5</v>
      </c>
      <c r="AX693" s="1">
        <v>194.262430471104</v>
      </c>
      <c r="AY693" s="2">
        <v>4.60002506630395E-8</v>
      </c>
      <c r="AZ693" s="2">
        <v>5.21333023303205E-10</v>
      </c>
      <c r="BA693" s="1">
        <v>-36.8864894244874</v>
      </c>
      <c r="BB693" s="1">
        <v>45.1516377610961</v>
      </c>
      <c r="BC693" s="1">
        <v>23338.2855870399</v>
      </c>
      <c r="BD693" s="2">
        <v>4.49048425286119E-9</v>
      </c>
      <c r="BE693" s="1">
        <v>23162.1138966631</v>
      </c>
      <c r="BF693" s="2">
        <v>5.81133868141615E-9</v>
      </c>
      <c r="BG693" s="1">
        <v>-9835.98493600345</v>
      </c>
      <c r="BH693" s="1">
        <v>-0.0492918718374256</v>
      </c>
      <c r="BI693" s="1">
        <v>0.0496902192555098</v>
      </c>
      <c r="BJ693" s="1">
        <v>75.9944275429263</v>
      </c>
      <c r="BK693" s="2">
        <v>-1.35839636808601E-10</v>
      </c>
      <c r="BL693" s="1">
        <v>75.5864038421559</v>
      </c>
      <c r="BM693" s="2">
        <v>1.37247593666486E-10</v>
      </c>
      <c r="BN693" s="1">
        <v>-9591.92274406027</v>
      </c>
    </row>
    <row r="694" ht="15.75" customHeight="1">
      <c r="A694" s="1" t="s">
        <v>66</v>
      </c>
      <c r="B694" s="1" t="s">
        <v>298</v>
      </c>
      <c r="C694" s="1">
        <v>1.0</v>
      </c>
      <c r="D694" s="1">
        <v>0.0</v>
      </c>
      <c r="E694" s="1">
        <v>0.0</v>
      </c>
      <c r="F694" s="1">
        <v>1.0</v>
      </c>
      <c r="G694" s="1">
        <v>3.43173149269658</v>
      </c>
      <c r="H694" s="1">
        <v>1.0</v>
      </c>
      <c r="I694" s="1">
        <v>99.2</v>
      </c>
      <c r="J694" s="1">
        <v>98.7</v>
      </c>
      <c r="K694" s="1">
        <v>99.2</v>
      </c>
      <c r="L694" s="2">
        <v>9.2E-8</v>
      </c>
      <c r="M694" s="1">
        <v>98.9</v>
      </c>
      <c r="N694" s="2">
        <v>1.01E-6</v>
      </c>
      <c r="O694" s="1">
        <v>100.3</v>
      </c>
      <c r="P694" s="1">
        <v>115.040201142905</v>
      </c>
      <c r="Q694" s="1">
        <v>143.34407157684</v>
      </c>
      <c r="R694" s="2">
        <v>6.16437016779275E-9</v>
      </c>
      <c r="S694" s="1">
        <v>8.07062331983407</v>
      </c>
      <c r="T694" s="2">
        <v>1.69300455671487E-5</v>
      </c>
      <c r="U694" s="2">
        <v>8.83625918558222E-7</v>
      </c>
      <c r="V694" s="1">
        <v>1.36636020560083E-4</v>
      </c>
      <c r="W694" s="1">
        <v>1.29400220609062E-4</v>
      </c>
      <c r="X694" s="1">
        <v>151.414694896674</v>
      </c>
      <c r="Y694" s="2">
        <v>6.16212648637251E-9</v>
      </c>
      <c r="Z694" s="1">
        <v>0.810903917744636</v>
      </c>
      <c r="AA694" s="1">
        <v>116.239555885349</v>
      </c>
      <c r="AB694" s="1">
        <v>122.194540202549</v>
      </c>
      <c r="AC694" s="1">
        <v>30.0137053388176</v>
      </c>
      <c r="AD694" s="2">
        <v>3.65275349536424E-7</v>
      </c>
      <c r="AE694" s="1">
        <v>22.208874153712</v>
      </c>
      <c r="AF694" s="2">
        <v>8.16425754143039E-6</v>
      </c>
      <c r="AG694" s="1">
        <v>60.7761565072022</v>
      </c>
      <c r="AH694" s="2">
        <v>1.09632667085198E-5</v>
      </c>
      <c r="AI694" s="1">
        <v>1.81318968296121E-4</v>
      </c>
      <c r="AJ694" s="1">
        <v>1.0887121916746E-4</v>
      </c>
      <c r="AK694" s="1">
        <v>28.0878156411884</v>
      </c>
      <c r="AL694" s="2">
        <v>3.49632513910541E-7</v>
      </c>
      <c r="AM694" s="1">
        <v>0.836541168702278</v>
      </c>
      <c r="AN694" s="1">
        <v>56.2055841204786</v>
      </c>
      <c r="AO694" s="1">
        <v>121.579759388324</v>
      </c>
      <c r="AP694" s="1">
        <v>121.256505544164</v>
      </c>
      <c r="AQ694" s="2">
        <v>4.413129326269E-8</v>
      </c>
      <c r="AR694" s="1">
        <v>55.1041152087522</v>
      </c>
      <c r="AS694" s="2">
        <v>1.44123243387256E-6</v>
      </c>
      <c r="AT694" s="1">
        <v>170.468189432582</v>
      </c>
      <c r="AU694" s="2">
        <v>5.35120640617851E-6</v>
      </c>
      <c r="AV694" s="2">
        <v>7.94178380787039E-5</v>
      </c>
      <c r="AW694" s="2">
        <v>5.62756185322831E-5</v>
      </c>
      <c r="AX694" s="1">
        <v>86.68217525204</v>
      </c>
      <c r="AY694" s="2">
        <v>4.28201187608097E-8</v>
      </c>
      <c r="AZ694" s="2">
        <v>9.87851613377964E-5</v>
      </c>
      <c r="BA694" s="1">
        <v>17.0395558853493</v>
      </c>
      <c r="BB694" s="1">
        <v>23.4945402025495</v>
      </c>
      <c r="BC694" s="1">
        <v>-69.1862946611824</v>
      </c>
      <c r="BD694" s="2">
        <v>2.73275349536424E-7</v>
      </c>
      <c r="BE694" s="1">
        <v>-76.691125846288</v>
      </c>
      <c r="BF694" s="2">
        <v>7.15425754143039E-6</v>
      </c>
      <c r="BG694" s="1">
        <v>-39.5238434927978</v>
      </c>
      <c r="BH694" s="1">
        <v>-42.9944158795214</v>
      </c>
      <c r="BI694" s="1">
        <v>22.8797593883242</v>
      </c>
      <c r="BJ694" s="1">
        <v>22.0565055441644</v>
      </c>
      <c r="BK694" s="2">
        <v>-4.786870673731E-8</v>
      </c>
      <c r="BL694" s="1">
        <v>-43.7958847912478</v>
      </c>
      <c r="BM694" s="2">
        <v>4.3123243387256E-7</v>
      </c>
      <c r="BN694" s="1">
        <v>70.1681894325815</v>
      </c>
    </row>
    <row r="695" ht="15.75" customHeight="1">
      <c r="A695" s="1" t="s">
        <v>66</v>
      </c>
      <c r="B695" s="1" t="s">
        <v>298</v>
      </c>
      <c r="C695" s="1">
        <v>2.0</v>
      </c>
      <c r="D695" s="1">
        <v>0.0</v>
      </c>
      <c r="E695" s="1">
        <v>0.0</v>
      </c>
      <c r="F695" s="1">
        <v>0.0</v>
      </c>
      <c r="G695" s="1">
        <v>14.0226404078139</v>
      </c>
      <c r="H695" s="1">
        <v>1.0</v>
      </c>
      <c r="I695" s="1">
        <v>99.2</v>
      </c>
      <c r="J695" s="1">
        <v>98.7</v>
      </c>
      <c r="K695" s="1">
        <v>99.2</v>
      </c>
      <c r="L695" s="2">
        <v>9.2E-8</v>
      </c>
      <c r="M695" s="1">
        <v>98.9</v>
      </c>
      <c r="N695" s="2">
        <v>1.01E-6</v>
      </c>
      <c r="O695" s="1">
        <v>1000.9</v>
      </c>
      <c r="P695" s="1">
        <v>199.999999999845</v>
      </c>
      <c r="Q695" s="1">
        <v>131.431598415354</v>
      </c>
      <c r="R695" s="2">
        <v>3.46237935104361E-8</v>
      </c>
      <c r="S695" s="1">
        <v>41.388041823911</v>
      </c>
      <c r="T695" s="2">
        <v>4.66949923752563E-6</v>
      </c>
      <c r="U695" s="2">
        <v>4.55066052427977E-6</v>
      </c>
      <c r="V695" s="1">
        <v>1.93261429739431E-4</v>
      </c>
      <c r="W695" s="1">
        <v>1.48067670522679E-4</v>
      </c>
      <c r="X695" s="1">
        <v>172.819640239265</v>
      </c>
      <c r="Y695" s="2">
        <v>3.43689517324588E-8</v>
      </c>
      <c r="Z695" s="1">
        <v>0.0578545929553382</v>
      </c>
      <c r="AA695" s="1">
        <v>121.674286109403</v>
      </c>
      <c r="AB695" s="1">
        <v>150.146967117437</v>
      </c>
      <c r="AC695" s="1">
        <v>67.836741183732</v>
      </c>
      <c r="AD695" s="2">
        <v>2.1075605466902E-7</v>
      </c>
      <c r="AE695" s="1">
        <v>44.1215419217045</v>
      </c>
      <c r="AF695" s="2">
        <v>5.1495602368341E-6</v>
      </c>
      <c r="AG695" s="1">
        <v>1072.99496280676</v>
      </c>
      <c r="AH695" s="2">
        <v>1.42970039334868E-5</v>
      </c>
      <c r="AI695" s="1">
        <v>2.27206537867818E-4</v>
      </c>
      <c r="AJ695" s="1">
        <v>1.43301205752574E-4</v>
      </c>
      <c r="AK695" s="1">
        <v>101.380095992014</v>
      </c>
      <c r="AL695" s="2">
        <v>2.02469581975224E-7</v>
      </c>
      <c r="AM695" s="1">
        <v>0.117176909437879</v>
      </c>
      <c r="AN695" s="1">
        <v>102.316501516375</v>
      </c>
      <c r="AO695" s="1">
        <v>104.084492060106</v>
      </c>
      <c r="AP695" s="1">
        <v>89.0029702757558</v>
      </c>
      <c r="AQ695" s="2">
        <v>1.1539630399081E-7</v>
      </c>
      <c r="AR695" s="1">
        <v>86.4374697296067</v>
      </c>
      <c r="AS695" s="2">
        <v>1.14208085541288E-6</v>
      </c>
      <c r="AT695" s="1">
        <v>1487.39949067041</v>
      </c>
      <c r="AU695" s="2">
        <v>1.02706138140262E-5</v>
      </c>
      <c r="AV695" s="2">
        <v>9.87185793685142E-5</v>
      </c>
      <c r="AW695" s="2">
        <v>5.51412927119847E-5</v>
      </c>
      <c r="AX695" s="1">
        <v>156.930331232135</v>
      </c>
      <c r="AY695" s="2">
        <v>1.048066031162E-7</v>
      </c>
      <c r="AZ695" s="1">
        <v>7.59869946033193E-4</v>
      </c>
      <c r="BA695" s="1">
        <v>22.474286109403</v>
      </c>
      <c r="BB695" s="1">
        <v>51.4469671174372</v>
      </c>
      <c r="BC695" s="1">
        <v>-31.363258816268</v>
      </c>
      <c r="BD695" s="2">
        <v>1.1875605466902E-7</v>
      </c>
      <c r="BE695" s="1">
        <v>-54.7784580782955</v>
      </c>
      <c r="BF695" s="2">
        <v>4.1395602368341E-6</v>
      </c>
      <c r="BG695" s="1">
        <v>72.0949628067577</v>
      </c>
      <c r="BH695" s="1">
        <v>3.11650151637457</v>
      </c>
      <c r="BI695" s="1">
        <v>5.38449206010641</v>
      </c>
      <c r="BJ695" s="1">
        <v>-10.1970297242442</v>
      </c>
      <c r="BK695" s="2">
        <v>2.33963039908103E-8</v>
      </c>
      <c r="BL695" s="1">
        <v>-12.4625302703933</v>
      </c>
      <c r="BM695" s="2">
        <v>1.32080855412881E-7</v>
      </c>
      <c r="BN695" s="1">
        <v>486.499490670407</v>
      </c>
    </row>
    <row r="696" ht="15.75" customHeight="1">
      <c r="A696" s="1" t="s">
        <v>66</v>
      </c>
      <c r="B696" s="1" t="s">
        <v>298</v>
      </c>
      <c r="C696" s="1">
        <v>3.0</v>
      </c>
      <c r="D696" s="1">
        <v>0.0</v>
      </c>
      <c r="E696" s="1">
        <v>0.0</v>
      </c>
      <c r="F696" s="1">
        <v>0.0</v>
      </c>
      <c r="G696" s="1">
        <v>18.283891282982</v>
      </c>
      <c r="H696" s="1">
        <v>1.0</v>
      </c>
      <c r="I696" s="1">
        <v>99.2</v>
      </c>
      <c r="J696" s="1">
        <v>98.7</v>
      </c>
      <c r="K696" s="1">
        <v>99.2</v>
      </c>
      <c r="L696" s="2">
        <v>9.2E-8</v>
      </c>
      <c r="M696" s="1">
        <v>98.9</v>
      </c>
      <c r="N696" s="2">
        <v>1.01E-6</v>
      </c>
      <c r="O696" s="1">
        <v>10029.0</v>
      </c>
      <c r="P696" s="1">
        <v>199.999999997683</v>
      </c>
      <c r="Q696" s="1">
        <v>56.4204870727688</v>
      </c>
      <c r="R696" s="2">
        <v>3.66022280146729E-6</v>
      </c>
      <c r="S696" s="1">
        <v>149.168280328152</v>
      </c>
      <c r="T696" s="2">
        <v>3.43597029167504E-8</v>
      </c>
      <c r="U696" s="1">
        <v>2.06511553253639E-4</v>
      </c>
      <c r="V696" s="2">
        <v>5.12537779667784E-6</v>
      </c>
      <c r="W696" s="1">
        <v>1.51244399057194E-4</v>
      </c>
      <c r="X696" s="1">
        <v>205.588767400921</v>
      </c>
      <c r="Y696" s="2">
        <v>3.4040156883301E-8</v>
      </c>
      <c r="Z696" s="1">
        <v>0.0417751039886585</v>
      </c>
      <c r="AA696" s="1">
        <v>122.380376758233</v>
      </c>
      <c r="AB696" s="1">
        <v>155.833417722088</v>
      </c>
      <c r="AC696" s="1">
        <v>77.3969086513221</v>
      </c>
      <c r="AD696" s="2">
        <v>1.9347698321341E-7</v>
      </c>
      <c r="AE696" s="1">
        <v>50.5406247504704</v>
      </c>
      <c r="AF696" s="2">
        <v>4.65123757647509E-6</v>
      </c>
      <c r="AG696" s="1">
        <v>4999981.61306643</v>
      </c>
      <c r="AH696" s="2">
        <v>1.49745203959017E-5</v>
      </c>
      <c r="AI696" s="1">
        <v>2.35076452977915E-4</v>
      </c>
      <c r="AJ696" s="1">
        <v>1.48127073185315E-4</v>
      </c>
      <c r="AK696" s="1">
        <v>127.934259871025</v>
      </c>
      <c r="AL696" s="2">
        <v>1.85750347810608E-7</v>
      </c>
      <c r="AM696" s="1">
        <v>0.117202953852033</v>
      </c>
      <c r="AN696" s="1">
        <v>106.44276894201</v>
      </c>
      <c r="AO696" s="1">
        <v>102.687090320469</v>
      </c>
      <c r="AP696" s="1">
        <v>90.3020909174149</v>
      </c>
      <c r="AQ696" s="2">
        <v>1.23446457523909E-7</v>
      </c>
      <c r="AR696" s="1">
        <v>93.1922411745357</v>
      </c>
      <c r="AS696" s="2">
        <v>1.09286373014323E-6</v>
      </c>
      <c r="AT696" s="1">
        <v>95562.0435948239</v>
      </c>
      <c r="AU696" s="2">
        <v>1.11474732307568E-5</v>
      </c>
      <c r="AV696" s="1">
        <v>1.0184642031041E-4</v>
      </c>
      <c r="AW696" s="2">
        <v>5.57826642577824E-5</v>
      </c>
      <c r="AX696" s="1">
        <v>183.142669020868</v>
      </c>
      <c r="AY696" s="2">
        <v>1.10917558210461E-7</v>
      </c>
      <c r="AZ696" s="1">
        <v>0.00181948418246421</v>
      </c>
      <c r="BA696" s="1">
        <v>23.180376758233</v>
      </c>
      <c r="BB696" s="1">
        <v>57.1334177220882</v>
      </c>
      <c r="BC696" s="1">
        <v>-21.803091348678</v>
      </c>
      <c r="BD696" s="2">
        <v>1.0147698321341E-7</v>
      </c>
      <c r="BE696" s="1">
        <v>-48.3593752495296</v>
      </c>
      <c r="BF696" s="2">
        <v>3.64123757647509E-6</v>
      </c>
      <c r="BG696" s="1">
        <v>4989952.61306643</v>
      </c>
      <c r="BH696" s="1">
        <v>7.2427689420099</v>
      </c>
      <c r="BI696" s="1">
        <v>3.98709032046915</v>
      </c>
      <c r="BJ696" s="1">
        <v>-8.89790908258514</v>
      </c>
      <c r="BK696" s="2">
        <v>3.14464575239092E-8</v>
      </c>
      <c r="BL696" s="1">
        <v>-5.70775882546428</v>
      </c>
      <c r="BM696" s="2">
        <v>8.28637301432276E-8</v>
      </c>
      <c r="BN696" s="1">
        <v>85533.0435948239</v>
      </c>
    </row>
    <row r="697" ht="15.75" customHeight="1">
      <c r="A697" s="1" t="s">
        <v>66</v>
      </c>
      <c r="B697" s="1" t="s">
        <v>299</v>
      </c>
      <c r="C697" s="1">
        <v>1.0</v>
      </c>
      <c r="D697" s="1">
        <v>0.0</v>
      </c>
      <c r="E697" s="1">
        <v>0.0</v>
      </c>
      <c r="F697" s="1">
        <v>1.0</v>
      </c>
      <c r="G697" s="1">
        <v>2.07418498765352</v>
      </c>
      <c r="H697" s="1">
        <v>1.0</v>
      </c>
      <c r="I697" s="1">
        <v>99.2</v>
      </c>
      <c r="J697" s="1">
        <v>98.7</v>
      </c>
      <c r="K697" s="1">
        <v>99.2</v>
      </c>
      <c r="L697" s="2">
        <v>9.2E-8</v>
      </c>
      <c r="M697" s="1">
        <v>98.9</v>
      </c>
      <c r="N697" s="2">
        <v>2.34E-6</v>
      </c>
      <c r="O697" s="1">
        <v>100.3</v>
      </c>
      <c r="P697" s="1">
        <v>198.225957240064</v>
      </c>
      <c r="Q697" s="1">
        <v>17.3825441144063</v>
      </c>
      <c r="R697" s="2">
        <v>8.47182396747132E-6</v>
      </c>
      <c r="S697" s="1">
        <v>50.4673627607866</v>
      </c>
      <c r="T697" s="2">
        <v>8.69279046803533E-8</v>
      </c>
      <c r="U697" s="1">
        <v>1.47261853844055E-4</v>
      </c>
      <c r="V697" s="2">
        <v>4.38702209953847E-6</v>
      </c>
      <c r="W697" s="1">
        <v>1.1065858966853E-4</v>
      </c>
      <c r="X697" s="1">
        <v>67.8499068751929</v>
      </c>
      <c r="Y697" s="2">
        <v>8.60450118561433E-8</v>
      </c>
      <c r="Z697" s="1">
        <v>0.255790191508122</v>
      </c>
      <c r="AA697" s="1">
        <v>115.054514781899</v>
      </c>
      <c r="AB697" s="1">
        <v>104.327312802748</v>
      </c>
      <c r="AC697" s="1">
        <v>42.2325422743275</v>
      </c>
      <c r="AD697" s="2">
        <v>2.98101322705721E-7</v>
      </c>
      <c r="AE697" s="1">
        <v>49.5344577600686</v>
      </c>
      <c r="AF697" s="2">
        <v>4.24015867365144E-6</v>
      </c>
      <c r="AG697" s="1">
        <v>95.3556293559464</v>
      </c>
      <c r="AH697" s="2">
        <v>1.25895767132023E-5</v>
      </c>
      <c r="AI697" s="1">
        <v>2.10033960715976E-4</v>
      </c>
      <c r="AJ697" s="1">
        <v>1.03456427444949E-4</v>
      </c>
      <c r="AK697" s="1">
        <v>46.7634517048883</v>
      </c>
      <c r="AL697" s="2">
        <v>2.78520161937005E-7</v>
      </c>
      <c r="AM697" s="1">
        <v>0.281819467866292</v>
      </c>
      <c r="AN697" s="1">
        <v>59.0106790124863</v>
      </c>
      <c r="AO697" s="1">
        <v>119.767350227345</v>
      </c>
      <c r="AP697" s="1">
        <v>117.30903328319</v>
      </c>
      <c r="AQ697" s="2">
        <v>4.63279637884764E-8</v>
      </c>
      <c r="AR697" s="1">
        <v>55.8733774353657</v>
      </c>
      <c r="AS697" s="2">
        <v>3.29766595494687E-6</v>
      </c>
      <c r="AT697" s="1">
        <v>169.593222433923</v>
      </c>
      <c r="AU697" s="2">
        <v>5.43468864600481E-6</v>
      </c>
      <c r="AV697" s="1">
        <v>1.84251734556502E-4</v>
      </c>
      <c r="AW697" s="1">
        <v>1.2656046985716E-4</v>
      </c>
      <c r="AX697" s="1">
        <v>85.6845127307226</v>
      </c>
      <c r="AY697" s="2">
        <v>4.56861324093099E-8</v>
      </c>
      <c r="AZ697" s="1">
        <v>4.44684411307072E-4</v>
      </c>
      <c r="BA697" s="1">
        <v>15.8545147818993</v>
      </c>
      <c r="BB697" s="1">
        <v>5.62731280274778</v>
      </c>
      <c r="BC697" s="1">
        <v>-56.9674577256725</v>
      </c>
      <c r="BD697" s="2">
        <v>2.06101322705721E-7</v>
      </c>
      <c r="BE697" s="1">
        <v>-49.3655422399314</v>
      </c>
      <c r="BF697" s="2">
        <v>1.90015867365144E-6</v>
      </c>
      <c r="BG697" s="1">
        <v>-4.94437064405361</v>
      </c>
      <c r="BH697" s="1">
        <v>-40.1893209875137</v>
      </c>
      <c r="BI697" s="1">
        <v>21.0673502273453</v>
      </c>
      <c r="BJ697" s="1">
        <v>18.1090332831902</v>
      </c>
      <c r="BK697" s="2">
        <v>-4.56720362115236E-8</v>
      </c>
      <c r="BL697" s="1">
        <v>-43.0266225646343</v>
      </c>
      <c r="BM697" s="2">
        <v>9.57665954946871E-7</v>
      </c>
      <c r="BN697" s="1">
        <v>69.2932224339232</v>
      </c>
    </row>
    <row r="698" ht="15.75" customHeight="1">
      <c r="A698" s="1" t="s">
        <v>66</v>
      </c>
      <c r="B698" s="1" t="s">
        <v>299</v>
      </c>
      <c r="C698" s="1">
        <v>2.0</v>
      </c>
      <c r="D698" s="1">
        <v>0.0</v>
      </c>
      <c r="E698" s="1">
        <v>0.0</v>
      </c>
      <c r="F698" s="1">
        <v>1.0</v>
      </c>
      <c r="G698" s="1">
        <v>5.24919004550011</v>
      </c>
      <c r="H698" s="1">
        <v>1.0</v>
      </c>
      <c r="I698" s="1">
        <v>99.2</v>
      </c>
      <c r="J698" s="1">
        <v>98.7</v>
      </c>
      <c r="K698" s="1">
        <v>99.2</v>
      </c>
      <c r="L698" s="2">
        <v>9.2E-8</v>
      </c>
      <c r="M698" s="1">
        <v>98.9</v>
      </c>
      <c r="N698" s="2">
        <v>2.34E-6</v>
      </c>
      <c r="O698" s="1">
        <v>1000.9</v>
      </c>
      <c r="P698" s="1">
        <v>199.999999999795</v>
      </c>
      <c r="Q698" s="1">
        <v>77.8539608689016</v>
      </c>
      <c r="R698" s="2">
        <v>2.87068972144363E-6</v>
      </c>
      <c r="S698" s="1">
        <v>91.397657216463</v>
      </c>
      <c r="T698" s="2">
        <v>8.96463142736892E-8</v>
      </c>
      <c r="U698" s="1">
        <v>2.2349456524003E-4</v>
      </c>
      <c r="V698" s="2">
        <v>8.19346310270596E-6</v>
      </c>
      <c r="W698" s="1">
        <v>1.24458326943174E-4</v>
      </c>
      <c r="X698" s="1">
        <v>169.251618085365</v>
      </c>
      <c r="Y698" s="2">
        <v>8.69316016309707E-8</v>
      </c>
      <c r="Z698" s="1">
        <v>0.033541352294009</v>
      </c>
      <c r="AA698" s="1">
        <v>121.631177935348</v>
      </c>
      <c r="AB698" s="1">
        <v>105.906581314795</v>
      </c>
      <c r="AC698" s="1">
        <v>71.6527479699716</v>
      </c>
      <c r="AD698" s="2">
        <v>2.23973981163827E-7</v>
      </c>
      <c r="AE698" s="1">
        <v>87.2956820890042</v>
      </c>
      <c r="AF698" s="2">
        <v>2.92889947222568E-6</v>
      </c>
      <c r="AG698" s="1">
        <v>1342.76149327837</v>
      </c>
      <c r="AH698" s="2">
        <v>1.60483512241628E-5</v>
      </c>
      <c r="AI698" s="1">
        <v>2.55680277198065E-4</v>
      </c>
      <c r="AJ698" s="1">
        <v>1.24072607839948E-4</v>
      </c>
      <c r="AK698" s="1">
        <v>142.124539488908</v>
      </c>
      <c r="AL698" s="2">
        <v>2.08063306352427E-7</v>
      </c>
      <c r="AM698" s="1">
        <v>0.148496440065125</v>
      </c>
      <c r="AN698" s="1">
        <v>104.304826220095</v>
      </c>
      <c r="AO698" s="1">
        <v>102.824285285385</v>
      </c>
      <c r="AP698" s="1">
        <v>86.7788737529151</v>
      </c>
      <c r="AQ698" s="2">
        <v>1.18515567636389E-7</v>
      </c>
      <c r="AR698" s="1">
        <v>87.4756972177037</v>
      </c>
      <c r="AS698" s="2">
        <v>2.59562499179202E-6</v>
      </c>
      <c r="AT698" s="1">
        <v>1510.15106665411</v>
      </c>
      <c r="AU698" s="2">
        <v>1.02846474816733E-5</v>
      </c>
      <c r="AV698" s="1">
        <v>2.27054105872703E-4</v>
      </c>
      <c r="AW698" s="1">
        <v>1.18235958936078E-4</v>
      </c>
      <c r="AX698" s="1">
        <v>156.227645136428</v>
      </c>
      <c r="AY698" s="2">
        <v>1.1334047096596E-7</v>
      </c>
      <c r="AZ698" s="1">
        <v>0.00357009638216768</v>
      </c>
      <c r="BA698" s="1">
        <v>22.4311779353477</v>
      </c>
      <c r="BB698" s="1">
        <v>7.20658131479493</v>
      </c>
      <c r="BC698" s="1">
        <v>-27.5472520300284</v>
      </c>
      <c r="BD698" s="2">
        <v>1.31973981163827E-7</v>
      </c>
      <c r="BE698" s="1">
        <v>-11.6043179109958</v>
      </c>
      <c r="BF698" s="2">
        <v>5.88899472225682E-7</v>
      </c>
      <c r="BG698" s="1">
        <v>341.86149327837</v>
      </c>
      <c r="BH698" s="1">
        <v>5.10482622009501</v>
      </c>
      <c r="BI698" s="1">
        <v>4.12428528538491</v>
      </c>
      <c r="BJ698" s="1">
        <v>-12.4211262470849</v>
      </c>
      <c r="BK698" s="2">
        <v>2.65155676363895E-8</v>
      </c>
      <c r="BL698" s="1">
        <v>-11.4243027822964</v>
      </c>
      <c r="BM698" s="2">
        <v>2.55624991792021E-7</v>
      </c>
      <c r="BN698" s="1">
        <v>509.251066654107</v>
      </c>
    </row>
    <row r="699" ht="15.75" customHeight="1">
      <c r="A699" s="1" t="s">
        <v>66</v>
      </c>
      <c r="B699" s="1" t="s">
        <v>299</v>
      </c>
      <c r="C699" s="1">
        <v>3.0</v>
      </c>
      <c r="D699" s="1">
        <v>0.0</v>
      </c>
      <c r="E699" s="1">
        <v>0.0</v>
      </c>
      <c r="F699" s="1">
        <v>1.0</v>
      </c>
      <c r="G699" s="1">
        <v>7.10191640715954</v>
      </c>
      <c r="H699" s="1">
        <v>1.0</v>
      </c>
      <c r="I699" s="1">
        <v>99.2</v>
      </c>
      <c r="J699" s="1">
        <v>98.7</v>
      </c>
      <c r="K699" s="1">
        <v>99.2</v>
      </c>
      <c r="L699" s="2">
        <v>9.2E-8</v>
      </c>
      <c r="M699" s="1">
        <v>98.9</v>
      </c>
      <c r="N699" s="2">
        <v>2.34E-6</v>
      </c>
      <c r="O699" s="1">
        <v>10029.0</v>
      </c>
      <c r="P699" s="1">
        <v>199.390090632053</v>
      </c>
      <c r="Q699" s="1">
        <v>101.796575058274</v>
      </c>
      <c r="R699" s="2">
        <v>2.32309098172453E-6</v>
      </c>
      <c r="S699" s="1">
        <v>99.1141064498508</v>
      </c>
      <c r="T699" s="2">
        <v>8.85859663529652E-8</v>
      </c>
      <c r="U699" s="1">
        <v>2.36482705488321E-4</v>
      </c>
      <c r="V699" s="2">
        <v>8.78011889907069E-6</v>
      </c>
      <c r="W699" s="1">
        <v>1.21111321186096E-4</v>
      </c>
      <c r="X699" s="1">
        <v>200.910681508125</v>
      </c>
      <c r="Y699" s="2">
        <v>8.53320175017543E-8</v>
      </c>
      <c r="Z699" s="1">
        <v>0.0234170000856966</v>
      </c>
      <c r="AA699" s="1">
        <v>124.61744619911</v>
      </c>
      <c r="AB699" s="1">
        <v>105.008393468983</v>
      </c>
      <c r="AC699" s="1">
        <v>75.956134059167</v>
      </c>
      <c r="AD699" s="2">
        <v>2.31747102490304E-7</v>
      </c>
      <c r="AE699" s="1">
        <v>96.3315633436673</v>
      </c>
      <c r="AF699" s="2">
        <v>2.68718422471223E-6</v>
      </c>
      <c r="AG699" s="1">
        <v>27390.532452956</v>
      </c>
      <c r="AH699" s="2">
        <v>1.7602613984577E-5</v>
      </c>
      <c r="AI699" s="1">
        <v>2.58860657358969E-4</v>
      </c>
      <c r="AJ699" s="1">
        <v>1.23965567124238E-4</v>
      </c>
      <c r="AK699" s="1">
        <v>171.210773832806</v>
      </c>
      <c r="AL699" s="2">
        <v>2.1334765642861E-7</v>
      </c>
      <c r="AM699" s="1">
        <v>0.168066989750897</v>
      </c>
      <c r="AN699" s="1">
        <v>108.925673601679</v>
      </c>
      <c r="AO699" s="1">
        <v>101.208277719885</v>
      </c>
      <c r="AP699" s="1">
        <v>87.6319245500498</v>
      </c>
      <c r="AQ699" s="2">
        <v>1.27383523540431E-7</v>
      </c>
      <c r="AR699" s="1">
        <v>94.586005081323</v>
      </c>
      <c r="AS699" s="2">
        <v>2.47033636357662E-6</v>
      </c>
      <c r="AT699" s="1">
        <v>4992510.59593074</v>
      </c>
      <c r="AU699" s="2">
        <v>1.11628633238145E-5</v>
      </c>
      <c r="AV699" s="1">
        <v>2.33659247837835E-4</v>
      </c>
      <c r="AW699" s="1">
        <v>1.18165431182178E-4</v>
      </c>
      <c r="AX699" s="1">
        <v>182.211279237464</v>
      </c>
      <c r="AY699" s="2">
        <v>1.21137060189995E-7</v>
      </c>
      <c r="AZ699" s="1">
        <v>0.00690547588334783</v>
      </c>
      <c r="BA699" s="1">
        <v>25.4174461991101</v>
      </c>
      <c r="BB699" s="1">
        <v>6.308393468983</v>
      </c>
      <c r="BC699" s="1">
        <v>-23.243865940833</v>
      </c>
      <c r="BD699" s="2">
        <v>1.39747102490304E-7</v>
      </c>
      <c r="BE699" s="1">
        <v>-2.56843665633275</v>
      </c>
      <c r="BF699" s="2">
        <v>3.47184224712227E-7</v>
      </c>
      <c r="BG699" s="1">
        <v>17361.532452956</v>
      </c>
      <c r="BH699" s="1">
        <v>9.72567360167868</v>
      </c>
      <c r="BI699" s="1">
        <v>2.50827771988476</v>
      </c>
      <c r="BJ699" s="1">
        <v>-11.5680754499502</v>
      </c>
      <c r="BK699" s="2">
        <v>3.53835235404308E-8</v>
      </c>
      <c r="BL699" s="1">
        <v>-4.31399491867701</v>
      </c>
      <c r="BM699" s="2">
        <v>1.30336363576617E-7</v>
      </c>
      <c r="BN699" s="1">
        <v>4982481.59593074</v>
      </c>
    </row>
    <row r="700" ht="15.75" customHeight="1">
      <c r="A700" s="1" t="s">
        <v>66</v>
      </c>
      <c r="B700" s="1" t="s">
        <v>300</v>
      </c>
      <c r="C700" s="1">
        <v>1.0</v>
      </c>
      <c r="D700" s="1">
        <v>0.0</v>
      </c>
      <c r="E700" s="1">
        <v>0.0</v>
      </c>
      <c r="F700" s="1">
        <v>1.0</v>
      </c>
      <c r="G700" s="1">
        <v>1.8707898059675</v>
      </c>
      <c r="H700" s="1">
        <v>1.0</v>
      </c>
      <c r="I700" s="1">
        <v>99.2</v>
      </c>
      <c r="J700" s="1">
        <v>98.7</v>
      </c>
      <c r="K700" s="1">
        <v>99.2</v>
      </c>
      <c r="L700" s="2">
        <v>9.2E-8</v>
      </c>
      <c r="M700" s="1">
        <v>994.0</v>
      </c>
      <c r="N700" s="2">
        <v>9.2E-8</v>
      </c>
      <c r="O700" s="1">
        <v>100.3</v>
      </c>
      <c r="P700" s="1">
        <v>199.999934008592</v>
      </c>
      <c r="Q700" s="1">
        <v>15.0020511176833</v>
      </c>
      <c r="R700" s="2">
        <v>1.75673546777497E-6</v>
      </c>
      <c r="S700" s="1">
        <v>75.7982137017455</v>
      </c>
      <c r="T700" s="2">
        <v>5.36945947420144E-8</v>
      </c>
      <c r="U700" s="2">
        <v>2.63546352878074E-5</v>
      </c>
      <c r="V700" s="2">
        <v>4.06995436688382E-6</v>
      </c>
      <c r="W700" s="2">
        <v>2.26727526084804E-5</v>
      </c>
      <c r="X700" s="1">
        <v>90.8002648194288</v>
      </c>
      <c r="Y700" s="2">
        <v>5.21020949464128E-8</v>
      </c>
      <c r="Z700" s="1">
        <v>0.113186420865224</v>
      </c>
      <c r="AA700" s="1">
        <v>7.77087058594363</v>
      </c>
      <c r="AB700" s="1">
        <v>157.03393906044</v>
      </c>
      <c r="AC700" s="1">
        <v>230.391786182069</v>
      </c>
      <c r="AD700" s="2">
        <v>2.61057994783769E-8</v>
      </c>
      <c r="AE700" s="1">
        <v>235.075290245548</v>
      </c>
      <c r="AF700" s="2">
        <v>1.46918239909406E-7</v>
      </c>
      <c r="AG700" s="1">
        <v>172.749597821761</v>
      </c>
      <c r="AH700" s="2">
        <v>6.01456177153417E-6</v>
      </c>
      <c r="AI700" s="2">
        <v>3.45368478890686E-5</v>
      </c>
      <c r="AJ700" s="2">
        <v>2.01322099950099E-5</v>
      </c>
      <c r="AK700" s="1">
        <v>125.990519358826</v>
      </c>
      <c r="AL700" s="2">
        <v>2.21669666501951E-8</v>
      </c>
      <c r="AM700" s="1">
        <v>0.116100385131789</v>
      </c>
      <c r="AN700" s="1">
        <v>74.8253379472862</v>
      </c>
      <c r="AO700" s="1">
        <v>130.983024617312</v>
      </c>
      <c r="AP700" s="1">
        <v>94.3909952841777</v>
      </c>
      <c r="AQ700" s="2">
        <v>8.20990208348534E-8</v>
      </c>
      <c r="AR700" s="1">
        <v>155.871471534507</v>
      </c>
      <c r="AS700" s="2">
        <v>2.07093216753435E-7</v>
      </c>
      <c r="AT700" s="1">
        <v>126.378399760275</v>
      </c>
      <c r="AU700" s="2">
        <v>7.74940828845826E-6</v>
      </c>
      <c r="AV700" s="2">
        <v>3.22799244401725E-5</v>
      </c>
      <c r="AW700" s="2">
        <v>1.70015341219036E-5</v>
      </c>
      <c r="AX700" s="1">
        <v>83.9732829947007</v>
      </c>
      <c r="AY700" s="2">
        <v>5.87918626681894E-8</v>
      </c>
      <c r="AZ700" s="1">
        <v>2.45387797713197E-4</v>
      </c>
      <c r="BA700" s="1">
        <v>-91.4291294140564</v>
      </c>
      <c r="BB700" s="1">
        <v>58.3339390604404</v>
      </c>
      <c r="BC700" s="1">
        <v>131.191786182068</v>
      </c>
      <c r="BD700" s="2">
        <v>-6.58942005216231E-8</v>
      </c>
      <c r="BE700" s="1">
        <v>-758.924709754452</v>
      </c>
      <c r="BF700" s="2">
        <v>5.49182399094057E-8</v>
      </c>
      <c r="BG700" s="1">
        <v>72.4495978217605</v>
      </c>
      <c r="BH700" s="1">
        <v>-24.3746620527138</v>
      </c>
      <c r="BI700" s="1">
        <v>32.2830246173124</v>
      </c>
      <c r="BJ700" s="1">
        <v>-4.8090047158223</v>
      </c>
      <c r="BK700" s="2">
        <v>-9.90097916514659E-9</v>
      </c>
      <c r="BL700" s="1">
        <v>-838.128528465493</v>
      </c>
      <c r="BM700" s="2">
        <v>1.15093216753435E-7</v>
      </c>
      <c r="BN700" s="1">
        <v>26.0783997602751</v>
      </c>
    </row>
    <row r="701" ht="15.75" customHeight="1">
      <c r="A701" s="1" t="s">
        <v>66</v>
      </c>
      <c r="B701" s="1" t="s">
        <v>300</v>
      </c>
      <c r="C701" s="1">
        <v>2.0</v>
      </c>
      <c r="D701" s="1">
        <v>0.0</v>
      </c>
      <c r="E701" s="1">
        <v>0.0</v>
      </c>
      <c r="F701" s="1">
        <v>1.0</v>
      </c>
      <c r="G701" s="1">
        <v>6.4277758909549</v>
      </c>
      <c r="H701" s="1">
        <v>1.0</v>
      </c>
      <c r="I701" s="1">
        <v>99.2</v>
      </c>
      <c r="J701" s="1">
        <v>98.7</v>
      </c>
      <c r="K701" s="1">
        <v>99.2</v>
      </c>
      <c r="L701" s="2">
        <v>9.2E-8</v>
      </c>
      <c r="M701" s="1">
        <v>994.0</v>
      </c>
      <c r="N701" s="2">
        <v>9.2E-8</v>
      </c>
      <c r="O701" s="1">
        <v>1000.9</v>
      </c>
      <c r="P701" s="1">
        <v>199.999997612198</v>
      </c>
      <c r="Q701" s="1">
        <v>414.530028381223</v>
      </c>
      <c r="R701" s="2">
        <v>1.18671677861455E-7</v>
      </c>
      <c r="S701" s="1">
        <v>112.441572386553</v>
      </c>
      <c r="T701" s="2">
        <v>7.12945784047362E-8</v>
      </c>
      <c r="U701" s="2">
        <v>4.91929739919564E-5</v>
      </c>
      <c r="V701" s="2">
        <v>8.01647449846494E-6</v>
      </c>
      <c r="W701" s="2">
        <v>1.68024324925516E-5</v>
      </c>
      <c r="X701" s="1">
        <v>526.971600767776</v>
      </c>
      <c r="Y701" s="2">
        <v>4.45376321458879E-8</v>
      </c>
      <c r="Z701" s="1">
        <v>0.00193647387497951</v>
      </c>
      <c r="AA701" s="1">
        <v>106.283387173488</v>
      </c>
      <c r="AB701" s="1">
        <v>101.038650164812</v>
      </c>
      <c r="AC701" s="1">
        <v>102.304618278714</v>
      </c>
      <c r="AD701" s="2">
        <v>9.62536856653923E-8</v>
      </c>
      <c r="AE701" s="1">
        <v>711.686662999091</v>
      </c>
      <c r="AF701" s="2">
        <v>1.01285560416812E-7</v>
      </c>
      <c r="AG701" s="1">
        <v>1437.42921536069</v>
      </c>
      <c r="AH701" s="2">
        <v>9.84719656991724E-6</v>
      </c>
      <c r="AI701" s="2">
        <v>7.2083582503034E-5</v>
      </c>
      <c r="AJ701" s="2">
        <v>1.76692333071402E-5</v>
      </c>
      <c r="AK701" s="1">
        <v>519.696276419513</v>
      </c>
      <c r="AL701" s="2">
        <v>4.93527675545847E-8</v>
      </c>
      <c r="AM701" s="1">
        <v>0.00396259250083424</v>
      </c>
      <c r="AN701" s="1">
        <v>0.266442439038713</v>
      </c>
      <c r="AO701" s="1">
        <v>63.7310913983717</v>
      </c>
      <c r="AP701" s="1">
        <v>254.391164201283</v>
      </c>
      <c r="AQ701" s="2">
        <v>1.13055669426311E-8</v>
      </c>
      <c r="AR701" s="1">
        <v>938.048299882715</v>
      </c>
      <c r="AS701" s="2">
        <v>7.73189289033616E-8</v>
      </c>
      <c r="AT701" s="1">
        <v>1459.38024064438</v>
      </c>
      <c r="AU701" s="2">
        <v>2.87603633649147E-6</v>
      </c>
      <c r="AV701" s="2">
        <v>7.25288898065509E-5</v>
      </c>
      <c r="AW701" s="2">
        <v>1.77355499788055E-5</v>
      </c>
      <c r="AX701" s="1">
        <v>656.237144986073</v>
      </c>
      <c r="AY701" s="2">
        <v>9.8633489342328E-9</v>
      </c>
      <c r="AZ701" s="1">
        <v>0.00276991594631589</v>
      </c>
      <c r="BA701" s="1">
        <v>7.08338717348754</v>
      </c>
      <c r="BB701" s="1">
        <v>2.33865016481239</v>
      </c>
      <c r="BC701" s="1">
        <v>3.10461827871355</v>
      </c>
      <c r="BD701" s="2">
        <v>4.25368566539232E-9</v>
      </c>
      <c r="BE701" s="1">
        <v>-282.313337000909</v>
      </c>
      <c r="BF701" s="2">
        <v>9.28556041681234E-9</v>
      </c>
      <c r="BG701" s="1">
        <v>436.529215360686</v>
      </c>
      <c r="BH701" s="1">
        <v>-98.9335575609613</v>
      </c>
      <c r="BI701" s="1">
        <v>-34.9689086016283</v>
      </c>
      <c r="BJ701" s="1">
        <v>155.191164201283</v>
      </c>
      <c r="BK701" s="2">
        <v>-8.06944330573689E-8</v>
      </c>
      <c r="BL701" s="1">
        <v>-55.951700117285</v>
      </c>
      <c r="BM701" s="2">
        <v>-1.46810710966384E-8</v>
      </c>
      <c r="BN701" s="1">
        <v>458.480240644384</v>
      </c>
    </row>
    <row r="702" ht="15.75" customHeight="1">
      <c r="A702" s="1" t="s">
        <v>66</v>
      </c>
      <c r="B702" s="1" t="s">
        <v>300</v>
      </c>
      <c r="C702" s="1">
        <v>3.0</v>
      </c>
      <c r="D702" s="1">
        <v>0.0</v>
      </c>
      <c r="E702" s="1">
        <v>0.0</v>
      </c>
      <c r="F702" s="1">
        <v>0.0</v>
      </c>
      <c r="G702" s="1">
        <v>33.1674370279733</v>
      </c>
      <c r="H702" s="1">
        <v>1.0</v>
      </c>
      <c r="I702" s="1">
        <v>99.2</v>
      </c>
      <c r="J702" s="1">
        <v>98.7</v>
      </c>
      <c r="K702" s="1">
        <v>99.2</v>
      </c>
      <c r="L702" s="2">
        <v>9.2E-8</v>
      </c>
      <c r="M702" s="1">
        <v>994.0</v>
      </c>
      <c r="N702" s="2">
        <v>9.2E-8</v>
      </c>
      <c r="O702" s="1">
        <v>10029.0</v>
      </c>
      <c r="P702" s="1">
        <v>199.999999999572</v>
      </c>
      <c r="Q702" s="1">
        <v>908.454227979021</v>
      </c>
      <c r="R702" s="2">
        <v>9.53827899550879E-8</v>
      </c>
      <c r="S702" s="1">
        <v>110.80060222972</v>
      </c>
      <c r="T702" s="2">
        <v>8.16765122873094E-8</v>
      </c>
      <c r="U702" s="2">
        <v>8.66508988111345E-5</v>
      </c>
      <c r="V702" s="2">
        <v>9.049806749457E-6</v>
      </c>
      <c r="W702" s="2">
        <v>1.74856242499313E-5</v>
      </c>
      <c r="X702" s="1">
        <v>1019.25483020874</v>
      </c>
      <c r="Y702" s="2">
        <v>4.39995725562005E-8</v>
      </c>
      <c r="Z702" s="1">
        <v>9.51301361405962E-4</v>
      </c>
      <c r="AA702" s="1">
        <v>105.680565677088</v>
      </c>
      <c r="AB702" s="1">
        <v>95.6781044288143</v>
      </c>
      <c r="AC702" s="1">
        <v>108.39160038116</v>
      </c>
      <c r="AD702" s="2">
        <v>8.60334748103146E-8</v>
      </c>
      <c r="AE702" s="1">
        <v>1057.59945617875</v>
      </c>
      <c r="AF702" s="2">
        <v>9.2620911046528E-8</v>
      </c>
      <c r="AG702" s="1">
        <v>8016.60575603092</v>
      </c>
      <c r="AH702" s="2">
        <v>9.3253060210422E-6</v>
      </c>
      <c r="AI702" s="2">
        <v>9.7955825153588E-5</v>
      </c>
      <c r="AJ702" s="2">
        <v>1.75644805475889E-5</v>
      </c>
      <c r="AK702" s="1">
        <v>1017.93542788267</v>
      </c>
      <c r="AL702" s="2">
        <v>4.46028726314902E-8</v>
      </c>
      <c r="AM702" s="1">
        <v>0.00268921027282406</v>
      </c>
      <c r="AN702" s="1">
        <v>0.00213078809506908</v>
      </c>
      <c r="AO702" s="1">
        <v>35.457964290766</v>
      </c>
      <c r="AP702" s="1">
        <v>256.521393382847</v>
      </c>
      <c r="AQ702" s="2">
        <v>8.22290659894435E-9</v>
      </c>
      <c r="AR702" s="1">
        <v>1336.90203839235</v>
      </c>
      <c r="AS702" s="2">
        <v>7.96759375527468E-8</v>
      </c>
      <c r="AT702" s="1">
        <v>4099.84174139082</v>
      </c>
      <c r="AU702" s="2">
        <v>2.10935145841821E-6</v>
      </c>
      <c r="AV702" s="1">
        <v>1.06518923325088E-4</v>
      </c>
      <c r="AW702" s="2">
        <v>1.89179964950399E-5</v>
      </c>
      <c r="AX702" s="1">
        <v>1147.4582157341</v>
      </c>
      <c r="AY702" s="2">
        <v>7.45365651849649E-9</v>
      </c>
      <c r="AZ702" s="1">
        <v>0.0106843841509147</v>
      </c>
      <c r="BA702" s="1">
        <v>6.48056567708754</v>
      </c>
      <c r="BB702" s="1">
        <v>-3.02189557118574</v>
      </c>
      <c r="BC702" s="1">
        <v>9.19160038115976</v>
      </c>
      <c r="BD702" s="2">
        <v>-5.96652518968539E-9</v>
      </c>
      <c r="BE702" s="1">
        <v>63.5994561787454</v>
      </c>
      <c r="BF702" s="2">
        <v>6.20911046528033E-10</v>
      </c>
      <c r="BG702" s="1">
        <v>-2012.39424396908</v>
      </c>
      <c r="BH702" s="1">
        <v>-99.1978692119049</v>
      </c>
      <c r="BI702" s="1">
        <v>-63.242035709234</v>
      </c>
      <c r="BJ702" s="1">
        <v>157.321393382847</v>
      </c>
      <c r="BK702" s="2">
        <v>-8.37770934010557E-8</v>
      </c>
      <c r="BL702" s="1">
        <v>342.902038392345</v>
      </c>
      <c r="BM702" s="2">
        <v>-1.23240624472532E-8</v>
      </c>
      <c r="BN702" s="1">
        <v>-5929.15825860918</v>
      </c>
    </row>
    <row r="703" ht="15.75" customHeight="1">
      <c r="A703" s="1" t="s">
        <v>66</v>
      </c>
      <c r="B703" s="1" t="s">
        <v>301</v>
      </c>
      <c r="C703" s="1">
        <v>1.0</v>
      </c>
      <c r="D703" s="1">
        <v>0.0</v>
      </c>
      <c r="E703" s="1">
        <v>0.0</v>
      </c>
      <c r="F703" s="1">
        <v>1.0</v>
      </c>
      <c r="G703" s="1">
        <v>1.89122500309708</v>
      </c>
      <c r="H703" s="1">
        <v>1.0</v>
      </c>
      <c r="I703" s="1">
        <v>99.2</v>
      </c>
      <c r="J703" s="1">
        <v>98.7</v>
      </c>
      <c r="K703" s="1">
        <v>99.2</v>
      </c>
      <c r="L703" s="2">
        <v>9.2E-8</v>
      </c>
      <c r="M703" s="1">
        <v>994.0</v>
      </c>
      <c r="N703" s="2">
        <v>1.01E-6</v>
      </c>
      <c r="O703" s="1">
        <v>100.3</v>
      </c>
      <c r="P703" s="1">
        <v>190.97098485681</v>
      </c>
      <c r="Q703" s="1">
        <v>40.0796432679993</v>
      </c>
      <c r="R703" s="2">
        <v>4.27263159350039E-6</v>
      </c>
      <c r="S703" s="1">
        <v>59.6186262422567</v>
      </c>
      <c r="T703" s="2">
        <v>6.23229407122344E-8</v>
      </c>
      <c r="U703" s="1">
        <v>1.71245550083079E-4</v>
      </c>
      <c r="V703" s="2">
        <v>3.71560810864102E-6</v>
      </c>
      <c r="W703" s="1">
        <v>1.03896935668529E-4</v>
      </c>
      <c r="X703" s="1">
        <v>99.698269510256</v>
      </c>
      <c r="Y703" s="2">
        <v>6.14269338664034E-8</v>
      </c>
      <c r="Z703" s="1">
        <v>0.100401475755362</v>
      </c>
      <c r="AA703" s="1">
        <v>75.6648902723458</v>
      </c>
      <c r="AB703" s="1">
        <v>114.810943182177</v>
      </c>
      <c r="AC703" s="1">
        <v>91.9148882965779</v>
      </c>
      <c r="AD703" s="2">
        <v>6.34059976100259E-8</v>
      </c>
      <c r="AE703" s="1">
        <v>161.733014920942</v>
      </c>
      <c r="AF703" s="2">
        <v>1.71355323238768E-6</v>
      </c>
      <c r="AG703" s="1">
        <v>165.521274163219</v>
      </c>
      <c r="AH703" s="2">
        <v>5.82795518765862E-6</v>
      </c>
      <c r="AI703" s="1">
        <v>2.77138130501586E-4</v>
      </c>
      <c r="AJ703" s="1">
        <v>1.0414315567374E-4</v>
      </c>
      <c r="AK703" s="1">
        <v>100.160332378776</v>
      </c>
      <c r="AL703" s="2">
        <v>6.11435255931931E-8</v>
      </c>
      <c r="AM703" s="1">
        <v>0.12663118477927</v>
      </c>
      <c r="AN703" s="2">
        <v>6.8570441584665E-10</v>
      </c>
      <c r="AO703" s="1">
        <v>139.748570660312</v>
      </c>
      <c r="AP703" s="1">
        <v>201.212738583629</v>
      </c>
      <c r="AQ703" s="2">
        <v>1.85556488279337E-8</v>
      </c>
      <c r="AR703" s="1">
        <v>202.006769304003</v>
      </c>
      <c r="AS703" s="2">
        <v>1.22624618667618E-6</v>
      </c>
      <c r="AT703" s="1">
        <v>238.774814695217</v>
      </c>
      <c r="AU703" s="2">
        <v>3.73363291686464E-6</v>
      </c>
      <c r="AV703" s="1">
        <v>2.47710030541808E-4</v>
      </c>
      <c r="AW703" s="1">
        <v>1.25481609281053E-4</v>
      </c>
      <c r="AX703" s="1">
        <v>149.968091446699</v>
      </c>
      <c r="AY703" s="2">
        <v>1.82790488956351E-8</v>
      </c>
      <c r="AZ703" s="1">
        <v>0.00105367291090951</v>
      </c>
      <c r="BA703" s="1">
        <v>-23.5351097276542</v>
      </c>
      <c r="BB703" s="1">
        <v>16.1109431821775</v>
      </c>
      <c r="BC703" s="1">
        <v>-7.28511170342209</v>
      </c>
      <c r="BD703" s="2">
        <v>-2.85940023899741E-8</v>
      </c>
      <c r="BE703" s="1">
        <v>-832.266985079058</v>
      </c>
      <c r="BF703" s="2">
        <v>7.03553232387683E-7</v>
      </c>
      <c r="BG703" s="1">
        <v>65.2212741632189</v>
      </c>
      <c r="BH703" s="1">
        <v>-99.1999999993143</v>
      </c>
      <c r="BI703" s="1">
        <v>41.0485706603124</v>
      </c>
      <c r="BJ703" s="1">
        <v>102.012738583629</v>
      </c>
      <c r="BK703" s="2">
        <v>-7.34443511720663E-8</v>
      </c>
      <c r="BL703" s="1">
        <v>-791.993230695997</v>
      </c>
      <c r="BM703" s="2">
        <v>2.16246186676176E-7</v>
      </c>
      <c r="BN703" s="1">
        <v>138.474814695217</v>
      </c>
    </row>
    <row r="704" ht="15.75" customHeight="1">
      <c r="A704" s="1" t="s">
        <v>66</v>
      </c>
      <c r="B704" s="1" t="s">
        <v>301</v>
      </c>
      <c r="C704" s="1">
        <v>2.0</v>
      </c>
      <c r="D704" s="1">
        <v>0.0</v>
      </c>
      <c r="E704" s="1">
        <v>0.0</v>
      </c>
      <c r="F704" s="1">
        <v>1.0</v>
      </c>
      <c r="G704" s="1">
        <v>3.31252145728054</v>
      </c>
      <c r="H704" s="1">
        <v>1.0</v>
      </c>
      <c r="I704" s="1">
        <v>99.2</v>
      </c>
      <c r="J704" s="1">
        <v>98.7</v>
      </c>
      <c r="K704" s="1">
        <v>99.2</v>
      </c>
      <c r="L704" s="2">
        <v>9.2E-8</v>
      </c>
      <c r="M704" s="1">
        <v>994.0</v>
      </c>
      <c r="N704" s="2">
        <v>1.01E-6</v>
      </c>
      <c r="O704" s="1">
        <v>1000.9</v>
      </c>
      <c r="P704" s="1">
        <v>199.999995376387</v>
      </c>
      <c r="Q704" s="1">
        <v>426.803812808309</v>
      </c>
      <c r="R704" s="2">
        <v>1.24035873022425E-6</v>
      </c>
      <c r="S704" s="1">
        <v>94.3890401461539</v>
      </c>
      <c r="T704" s="2">
        <v>8.55531601026276E-8</v>
      </c>
      <c r="U704" s="1">
        <v>5.29389835309782E-4</v>
      </c>
      <c r="V704" s="2">
        <v>8.07528066355725E-6</v>
      </c>
      <c r="W704" s="1">
        <v>1.02486361222975E-4</v>
      </c>
      <c r="X704" s="1">
        <v>521.192852954463</v>
      </c>
      <c r="Y704" s="2">
        <v>8.00329266263735E-8</v>
      </c>
      <c r="Z704" s="1">
        <v>0.0021503428373315</v>
      </c>
      <c r="AA704" s="1">
        <v>119.63214403131</v>
      </c>
      <c r="AB704" s="1">
        <v>105.168334292754</v>
      </c>
      <c r="AC704" s="1">
        <v>76.8134761465272</v>
      </c>
      <c r="AD704" s="2">
        <v>2.76317784702394E-7</v>
      </c>
      <c r="AE704" s="1">
        <v>662.542499468625</v>
      </c>
      <c r="AF704" s="2">
        <v>1.1541659696899401E-6</v>
      </c>
      <c r="AG704" s="1">
        <v>1509.58829131429</v>
      </c>
      <c r="AH704" s="2">
        <v>2.12249295640986E-5</v>
      </c>
      <c r="AI704" s="1">
        <v>7.64684006360004E-4</v>
      </c>
      <c r="AJ704" s="2">
        <v>9.84646867918227E-5</v>
      </c>
      <c r="AK704" s="1">
        <v>496.287587164517</v>
      </c>
      <c r="AL704" s="2">
        <v>2.22943170759104E-7</v>
      </c>
      <c r="AM704" s="1">
        <v>0.0702909561926473</v>
      </c>
      <c r="AN704" s="1">
        <v>100.615517680185</v>
      </c>
      <c r="AO704" s="1">
        <v>103.160805605704</v>
      </c>
      <c r="AP704" s="1">
        <v>88.8321696060912</v>
      </c>
      <c r="AQ704" s="2">
        <v>1.11153222342443E-7</v>
      </c>
      <c r="AR704" s="1">
        <v>644.260683977415</v>
      </c>
      <c r="AS704" s="2">
        <v>1.10489764404E-6</v>
      </c>
      <c r="AT704" s="1">
        <v>1746.62622082949</v>
      </c>
      <c r="AU704" s="2">
        <v>9.87398189938749E-6</v>
      </c>
      <c r="AV704" s="1">
        <v>7.11842111874243E-4</v>
      </c>
      <c r="AW704" s="2">
        <v>9.49346282761482E-5</v>
      </c>
      <c r="AX704" s="1">
        <v>516.364621131438</v>
      </c>
      <c r="AY704" s="2">
        <v>1.00993253562631E-7</v>
      </c>
      <c r="AZ704" s="1">
        <v>0.00243603401842252</v>
      </c>
      <c r="BA704" s="1">
        <v>20.4321440313096</v>
      </c>
      <c r="BB704" s="1">
        <v>6.46833429275408</v>
      </c>
      <c r="BC704" s="1">
        <v>-22.3865238534728</v>
      </c>
      <c r="BD704" s="2">
        <v>1.84317784702394E-7</v>
      </c>
      <c r="BE704" s="1">
        <v>-331.457500531375</v>
      </c>
      <c r="BF704" s="2">
        <v>1.44165969689943E-7</v>
      </c>
      <c r="BG704" s="1">
        <v>508.688291314285</v>
      </c>
      <c r="BH704" s="1">
        <v>1.41551768018452</v>
      </c>
      <c r="BI704" s="1">
        <v>4.46080560570401</v>
      </c>
      <c r="BJ704" s="1">
        <v>-10.3678303939088</v>
      </c>
      <c r="BK704" s="2">
        <v>1.91532223424432E-8</v>
      </c>
      <c r="BL704" s="1">
        <v>-349.739316022585</v>
      </c>
      <c r="BM704" s="2">
        <v>9.48976440399972E-8</v>
      </c>
      <c r="BN704" s="1">
        <v>745.726220829493</v>
      </c>
    </row>
    <row r="705" ht="15.75" customHeight="1">
      <c r="A705" s="1" t="s">
        <v>66</v>
      </c>
      <c r="B705" s="1" t="s">
        <v>301</v>
      </c>
      <c r="C705" s="1">
        <v>3.0</v>
      </c>
      <c r="D705" s="1">
        <v>0.0</v>
      </c>
      <c r="E705" s="1">
        <v>0.0</v>
      </c>
      <c r="F705" s="1">
        <v>1.0</v>
      </c>
      <c r="G705" s="1">
        <v>4.88516215048244</v>
      </c>
      <c r="H705" s="1">
        <v>1.0</v>
      </c>
      <c r="I705" s="1">
        <v>99.2</v>
      </c>
      <c r="J705" s="1">
        <v>98.7</v>
      </c>
      <c r="K705" s="1">
        <v>99.2</v>
      </c>
      <c r="L705" s="2">
        <v>9.2E-8</v>
      </c>
      <c r="M705" s="1">
        <v>994.0</v>
      </c>
      <c r="N705" s="2">
        <v>1.01E-6</v>
      </c>
      <c r="O705" s="1">
        <v>10029.0</v>
      </c>
      <c r="P705" s="1">
        <v>199.99999999999</v>
      </c>
      <c r="Q705" s="1">
        <v>884.75350190559</v>
      </c>
      <c r="R705" s="2">
        <v>1.03574327846452E-6</v>
      </c>
      <c r="S705" s="1">
        <v>102.292066153629</v>
      </c>
      <c r="T705" s="2">
        <v>8.70471153971517E-8</v>
      </c>
      <c r="U705" s="1">
        <v>9.16377492696661E-4</v>
      </c>
      <c r="V705" s="2">
        <v>8.904229286688E-6</v>
      </c>
      <c r="W705" s="1">
        <v>1.02949851998823E-4</v>
      </c>
      <c r="X705" s="1">
        <v>987.045568059219</v>
      </c>
      <c r="Y705" s="2">
        <v>8.02985714655418E-8</v>
      </c>
      <c r="Z705" s="1">
        <v>7.95762677304861E-4</v>
      </c>
      <c r="AA705" s="1">
        <v>102.730023341035</v>
      </c>
      <c r="AB705" s="1">
        <v>101.264713533094</v>
      </c>
      <c r="AC705" s="1">
        <v>106.864446923406</v>
      </c>
      <c r="AD705" s="2">
        <v>2.39781313311949E-7</v>
      </c>
      <c r="AE705" s="1">
        <v>1011.73959454692</v>
      </c>
      <c r="AF705" s="2">
        <v>1.03587518561362E-6</v>
      </c>
      <c r="AG705" s="1">
        <v>8089.58176135702</v>
      </c>
      <c r="AH705" s="2">
        <v>2.56240974296494E-5</v>
      </c>
      <c r="AI705" s="1">
        <v>0.00104803594029394</v>
      </c>
      <c r="AJ705" s="1">
        <v>1.23298942204946E-4</v>
      </c>
      <c r="AK705" s="1">
        <v>982.716796318349</v>
      </c>
      <c r="AL705" s="2">
        <v>1.94710341414711E-7</v>
      </c>
      <c r="AM705" s="1">
        <v>0.0619045825613439</v>
      </c>
      <c r="AN705" s="1">
        <v>124.497363625292</v>
      </c>
      <c r="AO705" s="1">
        <v>99.8560639516192</v>
      </c>
      <c r="AP705" s="1">
        <v>73.6015430078647</v>
      </c>
      <c r="AQ705" s="2">
        <v>2.12027175610656E-7</v>
      </c>
      <c r="AR705" s="1">
        <v>948.677104599335</v>
      </c>
      <c r="AS705" s="2">
        <v>1.02459144665921E-6</v>
      </c>
      <c r="AT705" s="1">
        <v>15602.3380412156</v>
      </c>
      <c r="AU705" s="2">
        <v>1.56055272845438E-5</v>
      </c>
      <c r="AV705" s="1">
        <v>9.72006447013901E-4</v>
      </c>
      <c r="AW705" s="2">
        <v>8.4464036254663E-5</v>
      </c>
      <c r="AX705" s="1">
        <v>959.416829322016</v>
      </c>
      <c r="AY705" s="2">
        <v>1.75673588184555E-7</v>
      </c>
      <c r="AZ705" s="1">
        <v>0.00139710518479124</v>
      </c>
      <c r="BA705" s="1">
        <v>3.53002334103489</v>
      </c>
      <c r="BB705" s="1">
        <v>2.56471353309395</v>
      </c>
      <c r="BC705" s="1">
        <v>7.66444692340619</v>
      </c>
      <c r="BD705" s="2">
        <v>1.47781313311949E-7</v>
      </c>
      <c r="BE705" s="1">
        <v>17.7395945469192</v>
      </c>
      <c r="BF705" s="2">
        <v>2.58751856136221E-8</v>
      </c>
      <c r="BG705" s="1">
        <v>-1939.41823864298</v>
      </c>
      <c r="BH705" s="1">
        <v>25.297363625292</v>
      </c>
      <c r="BI705" s="1">
        <v>1.15606395161919</v>
      </c>
      <c r="BJ705" s="1">
        <v>-25.5984569921353</v>
      </c>
      <c r="BK705" s="2">
        <v>1.20027175610656E-7</v>
      </c>
      <c r="BL705" s="1">
        <v>-45.3228954006651</v>
      </c>
      <c r="BM705" s="2">
        <v>1.45914466592073E-8</v>
      </c>
      <c r="BN705" s="1">
        <v>5573.33804121563</v>
      </c>
    </row>
    <row r="706" ht="15.75" customHeight="1">
      <c r="A706" s="1" t="s">
        <v>66</v>
      </c>
      <c r="B706" s="1" t="s">
        <v>302</v>
      </c>
      <c r="C706" s="1">
        <v>1.0</v>
      </c>
      <c r="D706" s="1">
        <v>0.0</v>
      </c>
      <c r="E706" s="1">
        <v>0.0</v>
      </c>
      <c r="F706" s="1">
        <v>1.0</v>
      </c>
      <c r="G706" s="1">
        <v>1.79670363231932</v>
      </c>
      <c r="H706" s="1">
        <v>1.0</v>
      </c>
      <c r="I706" s="1">
        <v>99.2</v>
      </c>
      <c r="J706" s="1">
        <v>98.7</v>
      </c>
      <c r="K706" s="1">
        <v>99.2</v>
      </c>
      <c r="L706" s="2">
        <v>9.2E-8</v>
      </c>
      <c r="M706" s="1">
        <v>994.0</v>
      </c>
      <c r="N706" s="2">
        <v>2.34E-6</v>
      </c>
      <c r="O706" s="1">
        <v>100.3</v>
      </c>
      <c r="P706" s="1">
        <v>199.999999999798</v>
      </c>
      <c r="Q706" s="1">
        <v>40.675933001705</v>
      </c>
      <c r="R706" s="2">
        <v>9.60885500196586E-6</v>
      </c>
      <c r="S706" s="1">
        <v>49.6399605037061</v>
      </c>
      <c r="T706" s="2">
        <v>9.43940149609345E-8</v>
      </c>
      <c r="U706" s="1">
        <v>3.90849142283062E-4</v>
      </c>
      <c r="V706" s="2">
        <v>4.68571517444703E-6</v>
      </c>
      <c r="W706" s="1">
        <v>2.16931163075584E-4</v>
      </c>
      <c r="X706" s="1">
        <v>90.3158935054111</v>
      </c>
      <c r="Y706" s="2">
        <v>9.34757421180031E-8</v>
      </c>
      <c r="Z706" s="1">
        <v>0.118505864142313</v>
      </c>
      <c r="AA706" s="1">
        <v>66.5623252261082</v>
      </c>
      <c r="AB706" s="1">
        <v>115.87247499068</v>
      </c>
      <c r="AC706" s="1">
        <v>107.447427363654</v>
      </c>
      <c r="AD706" s="2">
        <v>5.15697433855652E-8</v>
      </c>
      <c r="AE706" s="1">
        <v>171.870650043521</v>
      </c>
      <c r="AF706" s="2">
        <v>3.62881432235823E-6</v>
      </c>
      <c r="AG706" s="1">
        <v>175.574615442089</v>
      </c>
      <c r="AH706" s="2">
        <v>5.54103625658277E-6</v>
      </c>
      <c r="AI706" s="1">
        <v>6.2368667647095E-4</v>
      </c>
      <c r="AJ706" s="1">
        <v>2.43327861204083E-4</v>
      </c>
      <c r="AK706" s="1">
        <v>107.808203555908</v>
      </c>
      <c r="AL706" s="2">
        <v>5.08471453128242E-8</v>
      </c>
      <c r="AM706" s="1">
        <v>0.160297872163893</v>
      </c>
      <c r="AN706" s="2">
        <v>5.83509906450101E-14</v>
      </c>
      <c r="AO706" s="1">
        <v>138.256294584789</v>
      </c>
      <c r="AP706" s="1">
        <v>202.589673094955</v>
      </c>
      <c r="AQ706" s="2">
        <v>1.82458862173388E-8</v>
      </c>
      <c r="AR706" s="1">
        <v>206.475840923203</v>
      </c>
      <c r="AS706" s="2">
        <v>2.76554847439515E-6</v>
      </c>
      <c r="AT706" s="1">
        <v>240.476607577166</v>
      </c>
      <c r="AU706" s="2">
        <v>3.69642812409842E-6</v>
      </c>
      <c r="AV706" s="1">
        <v>5.7101894686462E-4</v>
      </c>
      <c r="AW706" s="1">
        <v>2.84662874017034E-4</v>
      </c>
      <c r="AX706" s="1">
        <v>151.446201589345</v>
      </c>
      <c r="AY706" s="2">
        <v>1.81262967934337E-8</v>
      </c>
      <c r="AZ706" s="1">
        <v>0.0026335999502917</v>
      </c>
      <c r="BA706" s="1">
        <v>-32.6376747738918</v>
      </c>
      <c r="BB706" s="1">
        <v>17.1724749906803</v>
      </c>
      <c r="BC706" s="1">
        <v>8.2474273636536</v>
      </c>
      <c r="BD706" s="2">
        <v>-4.04302566144348E-8</v>
      </c>
      <c r="BE706" s="1">
        <v>-822.129349956479</v>
      </c>
      <c r="BF706" s="2">
        <v>1.28881432235823E-6</v>
      </c>
      <c r="BG706" s="1">
        <v>75.2746154420895</v>
      </c>
      <c r="BH706" s="1">
        <v>-99.1999999999999</v>
      </c>
      <c r="BI706" s="1">
        <v>39.5562945847887</v>
      </c>
      <c r="BJ706" s="1">
        <v>103.389673094955</v>
      </c>
      <c r="BK706" s="2">
        <v>-7.37541137826612E-8</v>
      </c>
      <c r="BL706" s="1">
        <v>-787.524159076797</v>
      </c>
      <c r="BM706" s="2">
        <v>4.25548474395149E-7</v>
      </c>
      <c r="BN706" s="1">
        <v>140.176607577166</v>
      </c>
    </row>
    <row r="707" ht="15.75" customHeight="1">
      <c r="A707" s="1" t="s">
        <v>66</v>
      </c>
      <c r="B707" s="1" t="s">
        <v>302</v>
      </c>
      <c r="C707" s="1">
        <v>2.0</v>
      </c>
      <c r="D707" s="1">
        <v>0.0</v>
      </c>
      <c r="E707" s="1">
        <v>0.0</v>
      </c>
      <c r="F707" s="1">
        <v>1.0</v>
      </c>
      <c r="G707" s="1">
        <v>3.1028691810533</v>
      </c>
      <c r="H707" s="1">
        <v>1.0</v>
      </c>
      <c r="I707" s="1">
        <v>99.2</v>
      </c>
      <c r="J707" s="1">
        <v>98.7</v>
      </c>
      <c r="K707" s="1">
        <v>99.2</v>
      </c>
      <c r="L707" s="2">
        <v>9.2E-8</v>
      </c>
      <c r="M707" s="1">
        <v>994.0</v>
      </c>
      <c r="N707" s="2">
        <v>2.34E-6</v>
      </c>
      <c r="O707" s="1">
        <v>1000.9</v>
      </c>
      <c r="P707" s="1">
        <v>199.999999981267</v>
      </c>
      <c r="Q707" s="1">
        <v>92.3075967119257</v>
      </c>
      <c r="R707" s="2">
        <v>8.95999003346512E-8</v>
      </c>
      <c r="S707" s="1">
        <v>428.907857559116</v>
      </c>
      <c r="T707" s="2">
        <v>2.85883491435985E-6</v>
      </c>
      <c r="U707" s="2">
        <v>8.27075146551972E-6</v>
      </c>
      <c r="V707" s="1">
        <v>0.00122617675823328</v>
      </c>
      <c r="W707" s="1">
        <v>2.23962699170679E-4</v>
      </c>
      <c r="X707" s="1">
        <v>521.215454271042</v>
      </c>
      <c r="Y707" s="2">
        <v>8.6877051554014E-8</v>
      </c>
      <c r="Z707" s="1">
        <v>0.00244247179124844</v>
      </c>
      <c r="AA707" s="1">
        <v>119.847469895772</v>
      </c>
      <c r="AB707" s="1">
        <v>101.557568182826</v>
      </c>
      <c r="AC707" s="1">
        <v>75.8252806763246</v>
      </c>
      <c r="AD707" s="2">
        <v>3.14087205558513E-7</v>
      </c>
      <c r="AE707" s="1">
        <v>671.507521962209</v>
      </c>
      <c r="AF707" s="2">
        <v>2.63110067048034E-6</v>
      </c>
      <c r="AG707" s="1">
        <v>1502.67828920247</v>
      </c>
      <c r="AH707" s="2">
        <v>2.38157505183167E-5</v>
      </c>
      <c r="AI707" s="1">
        <v>0.00176680389126736</v>
      </c>
      <c r="AJ707" s="1">
        <v>2.00661413549818E-4</v>
      </c>
      <c r="AK707" s="1">
        <v>499.108996131613</v>
      </c>
      <c r="AL707" s="2">
        <v>2.80591626720182E-7</v>
      </c>
      <c r="AM707" s="1">
        <v>0.0888450105234231</v>
      </c>
      <c r="AN707" s="1">
        <v>106.402780449274</v>
      </c>
      <c r="AO707" s="1">
        <v>101.673995190553</v>
      </c>
      <c r="AP707" s="1">
        <v>83.2198667285559</v>
      </c>
      <c r="AQ707" s="2">
        <v>1.33927393458374E-7</v>
      </c>
      <c r="AR707" s="1">
        <v>651.241153104124</v>
      </c>
      <c r="AS707" s="2">
        <v>2.55790278578936E-6</v>
      </c>
      <c r="AT707" s="1">
        <v>1688.05780210216</v>
      </c>
      <c r="AU707" s="2">
        <v>1.11454198349088E-5</v>
      </c>
      <c r="AV707" s="1">
        <v>0.00166581155974571</v>
      </c>
      <c r="AW707" s="1">
        <v>1.98631333893358E-4</v>
      </c>
      <c r="AX707" s="1">
        <v>511.786593211375</v>
      </c>
      <c r="AY707" s="2">
        <v>1.27264065713246E-7</v>
      </c>
      <c r="AZ707" s="1">
        <v>0.00543379572371438</v>
      </c>
      <c r="BA707" s="1">
        <v>20.6474698957721</v>
      </c>
      <c r="BB707" s="1">
        <v>2.85756818282617</v>
      </c>
      <c r="BC707" s="1">
        <v>-23.3747193236754</v>
      </c>
      <c r="BD707" s="2">
        <v>2.22087205558513E-7</v>
      </c>
      <c r="BE707" s="1">
        <v>-322.492478037791</v>
      </c>
      <c r="BF707" s="2">
        <v>2.91100670480344E-7</v>
      </c>
      <c r="BG707" s="1">
        <v>501.778289202469</v>
      </c>
      <c r="BH707" s="1">
        <v>7.2027804492739</v>
      </c>
      <c r="BI707" s="1">
        <v>2.97399519055263</v>
      </c>
      <c r="BJ707" s="1">
        <v>-15.9801332714441</v>
      </c>
      <c r="BK707" s="2">
        <v>4.19273934583745E-8</v>
      </c>
      <c r="BL707" s="1">
        <v>-342.758846895876</v>
      </c>
      <c r="BM707" s="2">
        <v>2.17902785789359E-7</v>
      </c>
      <c r="BN707" s="1">
        <v>687.157802102165</v>
      </c>
    </row>
    <row r="708" ht="15.75" customHeight="1">
      <c r="A708" s="1" t="s">
        <v>66</v>
      </c>
      <c r="B708" s="1" t="s">
        <v>302</v>
      </c>
      <c r="C708" s="1">
        <v>3.0</v>
      </c>
      <c r="D708" s="1">
        <v>0.0</v>
      </c>
      <c r="E708" s="1">
        <v>0.0</v>
      </c>
      <c r="F708" s="1">
        <v>1.0</v>
      </c>
      <c r="G708" s="1">
        <v>4.15113085665132</v>
      </c>
      <c r="H708" s="1">
        <v>1.0</v>
      </c>
      <c r="I708" s="1">
        <v>99.2</v>
      </c>
      <c r="J708" s="1">
        <v>98.7</v>
      </c>
      <c r="K708" s="1">
        <v>99.2</v>
      </c>
      <c r="L708" s="2">
        <v>9.2E-8</v>
      </c>
      <c r="M708" s="1">
        <v>994.0</v>
      </c>
      <c r="N708" s="2">
        <v>2.34E-6</v>
      </c>
      <c r="O708" s="1">
        <v>10029.0</v>
      </c>
      <c r="P708" s="1">
        <v>199.999999999157</v>
      </c>
      <c r="Q708" s="1">
        <v>886.240330914026</v>
      </c>
      <c r="R708" s="2">
        <v>2.39519331789655E-6</v>
      </c>
      <c r="S708" s="1">
        <v>100.629130214149</v>
      </c>
      <c r="T708" s="2">
        <v>9.0237357259411E-8</v>
      </c>
      <c r="U708" s="1">
        <v>0.00212271691865571</v>
      </c>
      <c r="V708" s="2">
        <v>9.08050677383795E-6</v>
      </c>
      <c r="W708" s="1">
        <v>2.24603837968502E-4</v>
      </c>
      <c r="X708" s="1">
        <v>986.869461128175</v>
      </c>
      <c r="Y708" s="2">
        <v>8.69611521628228E-8</v>
      </c>
      <c r="Z708" s="1">
        <v>9.4192301145678E-4</v>
      </c>
      <c r="AA708" s="1">
        <v>104.750537815609</v>
      </c>
      <c r="AB708" s="1">
        <v>98.3478983040128</v>
      </c>
      <c r="AC708" s="1">
        <v>101.676647823167</v>
      </c>
      <c r="AD708" s="2">
        <v>2.89422386351803E-7</v>
      </c>
      <c r="AE708" s="1">
        <v>1006.30435999245</v>
      </c>
      <c r="AF708" s="2">
        <v>2.37549585027661E-6</v>
      </c>
      <c r="AG708" s="1">
        <v>8704.9548809406</v>
      </c>
      <c r="AH708" s="2">
        <v>2.94274980492328E-5</v>
      </c>
      <c r="AI708" s="1">
        <v>0.00239047183127733</v>
      </c>
      <c r="AJ708" s="1">
        <v>2.46094635365783E-4</v>
      </c>
      <c r="AK708" s="1">
        <v>982.878599362433</v>
      </c>
      <c r="AL708" s="2">
        <v>2.57989783065801E-7</v>
      </c>
      <c r="AM708" s="1">
        <v>0.0617560070908563</v>
      </c>
      <c r="AN708" s="1">
        <v>128.200964140714</v>
      </c>
      <c r="AO708" s="1">
        <v>99.4440242577977</v>
      </c>
      <c r="AP708" s="1">
        <v>69.4901178461121</v>
      </c>
      <c r="AQ708" s="2">
        <v>2.49570641730219E-7</v>
      </c>
      <c r="AR708" s="1">
        <v>947.955924554024</v>
      </c>
      <c r="AS708" s="2">
        <v>2.37085312714998E-6</v>
      </c>
      <c r="AT708" s="1">
        <v>15832.9936577437</v>
      </c>
      <c r="AU708" s="2">
        <v>1.73426933047627E-5</v>
      </c>
      <c r="AV708" s="1">
        <v>0.00224746426812926</v>
      </c>
      <c r="AW708" s="1">
        <v>1.69656825541335E-4</v>
      </c>
      <c r="AX708" s="1">
        <v>956.011654478089</v>
      </c>
      <c r="AY708" s="2">
        <v>2.25801392667022E-7</v>
      </c>
      <c r="AZ708" s="1">
        <v>0.00197278536226707</v>
      </c>
      <c r="BA708" s="1">
        <v>5.55053781560915</v>
      </c>
      <c r="BB708" s="1">
        <v>-0.352101695987244</v>
      </c>
      <c r="BC708" s="1">
        <v>2.47664782316689</v>
      </c>
      <c r="BD708" s="2">
        <v>1.97422386351803E-7</v>
      </c>
      <c r="BE708" s="1">
        <v>12.3043599924523</v>
      </c>
      <c r="BF708" s="2">
        <v>3.54958502766074E-8</v>
      </c>
      <c r="BG708" s="1">
        <v>-1324.0451190594</v>
      </c>
      <c r="BH708" s="1">
        <v>29.0009641407141</v>
      </c>
      <c r="BI708" s="1">
        <v>0.744024257797705</v>
      </c>
      <c r="BJ708" s="1">
        <v>-29.7098821538879</v>
      </c>
      <c r="BK708" s="2">
        <v>1.57570641730219E-7</v>
      </c>
      <c r="BL708" s="1">
        <v>-46.0440754459757</v>
      </c>
      <c r="BM708" s="2">
        <v>3.08531271499823E-8</v>
      </c>
      <c r="BN708" s="1">
        <v>5803.99365774369</v>
      </c>
    </row>
    <row r="709" ht="15.75" customHeight="1">
      <c r="A709" s="1" t="s">
        <v>66</v>
      </c>
      <c r="B709" s="1" t="s">
        <v>303</v>
      </c>
      <c r="C709" s="1">
        <v>1.0</v>
      </c>
      <c r="D709" s="1">
        <v>0.0</v>
      </c>
      <c r="E709" s="1">
        <v>0.0</v>
      </c>
      <c r="F709" s="1">
        <v>1.0</v>
      </c>
      <c r="G709" s="1">
        <v>1.77804889598425</v>
      </c>
      <c r="H709" s="1">
        <v>1.0</v>
      </c>
      <c r="I709" s="1">
        <v>99.2</v>
      </c>
      <c r="J709" s="1">
        <v>98.7</v>
      </c>
      <c r="K709" s="1">
        <v>99.2</v>
      </c>
      <c r="L709" s="2">
        <v>9.2E-8</v>
      </c>
      <c r="M709" s="1">
        <v>9790.0</v>
      </c>
      <c r="N709" s="2">
        <v>9.2E-8</v>
      </c>
      <c r="O709" s="1">
        <v>100.3</v>
      </c>
      <c r="P709" s="1">
        <v>149.958862784649</v>
      </c>
      <c r="Q709" s="1">
        <v>25.5698028380886</v>
      </c>
      <c r="R709" s="2">
        <v>9.97362291943263E-7</v>
      </c>
      <c r="S709" s="1">
        <v>122.454295139133</v>
      </c>
      <c r="T709" s="2">
        <v>1.7234494972637E-8</v>
      </c>
      <c r="U709" s="2">
        <v>2.55023571631334E-5</v>
      </c>
      <c r="V709" s="2">
        <v>2.11043793395319E-6</v>
      </c>
      <c r="W709" s="2">
        <v>2.14616180478937E-5</v>
      </c>
      <c r="X709" s="1">
        <v>148.024097977222</v>
      </c>
      <c r="Y709" s="2">
        <v>1.69417404313332E-8</v>
      </c>
      <c r="Z709" s="1">
        <v>0.0596478651251295</v>
      </c>
      <c r="AA709" s="1">
        <v>0.313456691403437</v>
      </c>
      <c r="AB709" s="1">
        <v>157.626282874405</v>
      </c>
      <c r="AC709" s="1">
        <v>241.259020846701</v>
      </c>
      <c r="AD709" s="2">
        <v>2.26249243008081E-8</v>
      </c>
      <c r="AE709" s="1">
        <v>301.494401926718</v>
      </c>
      <c r="AF709" s="2">
        <v>1.35900034641071E-7</v>
      </c>
      <c r="AG709" s="1">
        <v>188.742284493252</v>
      </c>
      <c r="AH709" s="2">
        <v>5.45846708354368E-6</v>
      </c>
      <c r="AI709" s="2">
        <v>4.097309966593E-5</v>
      </c>
      <c r="AJ709" s="2">
        <v>2.12450565789614E-5</v>
      </c>
      <c r="AK709" s="1">
        <v>140.042545585905</v>
      </c>
      <c r="AL709" s="2">
        <v>1.93958605430627E-8</v>
      </c>
      <c r="AM709" s="1">
        <v>0.0617711224415437</v>
      </c>
      <c r="AN709" s="1">
        <v>57.5744368410405</v>
      </c>
      <c r="AO709" s="1">
        <v>136.86112038838</v>
      </c>
      <c r="AP709" s="1">
        <v>117.323221868425</v>
      </c>
      <c r="AQ709" s="2">
        <v>5.38950375311087E-8</v>
      </c>
      <c r="AR709" s="1">
        <v>207.206663889436</v>
      </c>
      <c r="AS709" s="2">
        <v>1.89271054929316E-7</v>
      </c>
      <c r="AT709" s="1">
        <v>150.373684606535</v>
      </c>
      <c r="AU709" s="2">
        <v>6.32313944586934E-6</v>
      </c>
      <c r="AV709" s="2">
        <v>3.92182238627378E-5</v>
      </c>
      <c r="AW709" s="2">
        <v>1.82152870008109E-5</v>
      </c>
      <c r="AX709" s="1">
        <v>102.759292057759</v>
      </c>
      <c r="AY709" s="2">
        <v>4.19498068408867E-8</v>
      </c>
      <c r="AZ709" s="1">
        <v>4.24966803990374E-4</v>
      </c>
      <c r="BA709" s="1">
        <v>-98.8865433085966</v>
      </c>
      <c r="BB709" s="1">
        <v>58.9262828744051</v>
      </c>
      <c r="BC709" s="1">
        <v>142.059020846701</v>
      </c>
      <c r="BD709" s="2">
        <v>-6.93750756991919E-8</v>
      </c>
      <c r="BE709" s="1">
        <v>-9488.50559807328</v>
      </c>
      <c r="BF709" s="2">
        <v>4.39000346410715E-8</v>
      </c>
      <c r="BG709" s="1">
        <v>88.4422844932522</v>
      </c>
      <c r="BH709" s="1">
        <v>-41.6255631589596</v>
      </c>
      <c r="BI709" s="1">
        <v>38.1611203883796</v>
      </c>
      <c r="BJ709" s="1">
        <v>18.1232218684248</v>
      </c>
      <c r="BK709" s="2">
        <v>-3.81049624688913E-8</v>
      </c>
      <c r="BL709" s="1">
        <v>-9582.79333611056</v>
      </c>
      <c r="BM709" s="2">
        <v>9.72710549293161E-8</v>
      </c>
      <c r="BN709" s="1">
        <v>50.0736846065353</v>
      </c>
    </row>
    <row r="710" ht="15.75" customHeight="1">
      <c r="A710" s="1" t="s">
        <v>66</v>
      </c>
      <c r="B710" s="1" t="s">
        <v>303</v>
      </c>
      <c r="C710" s="1">
        <v>2.0</v>
      </c>
      <c r="D710" s="1">
        <v>0.0</v>
      </c>
      <c r="E710" s="1">
        <v>0.0</v>
      </c>
      <c r="F710" s="1">
        <v>1.0</v>
      </c>
      <c r="G710" s="1">
        <v>6.94063628802354</v>
      </c>
      <c r="H710" s="1">
        <v>1.0</v>
      </c>
      <c r="I710" s="1">
        <v>99.2</v>
      </c>
      <c r="J710" s="1">
        <v>98.7</v>
      </c>
      <c r="K710" s="1">
        <v>99.2</v>
      </c>
      <c r="L710" s="2">
        <v>9.2E-8</v>
      </c>
      <c r="M710" s="1">
        <v>9790.0</v>
      </c>
      <c r="N710" s="2">
        <v>9.2E-8</v>
      </c>
      <c r="O710" s="1">
        <v>1000.9</v>
      </c>
      <c r="P710" s="1">
        <v>199.999999905898</v>
      </c>
      <c r="Q710" s="1">
        <v>789.281658653064</v>
      </c>
      <c r="R710" s="2">
        <v>1.13713067297152E-7</v>
      </c>
      <c r="S710" s="1">
        <v>116.416300228955</v>
      </c>
      <c r="T710" s="2">
        <v>7.44624622144897E-8</v>
      </c>
      <c r="U710" s="2">
        <v>8.97516383668239E-5</v>
      </c>
      <c r="V710" s="2">
        <v>8.66864435694924E-6</v>
      </c>
      <c r="W710" s="2">
        <v>1.90908630243822E-5</v>
      </c>
      <c r="X710" s="1">
        <v>905.697958882019</v>
      </c>
      <c r="Y710" s="2">
        <v>4.49971098733328E-8</v>
      </c>
      <c r="Z710" s="1">
        <v>0.00143562039141054</v>
      </c>
      <c r="AA710" s="1">
        <v>50.1254747938387</v>
      </c>
      <c r="AB710" s="1">
        <v>100.244187547565</v>
      </c>
      <c r="AC710" s="1">
        <v>165.313894330787</v>
      </c>
      <c r="AD710" s="2">
        <v>3.4768420572718E-8</v>
      </c>
      <c r="AE710" s="1">
        <v>1846.35700227073</v>
      </c>
      <c r="AF710" s="2">
        <v>9.30704476073169E-8</v>
      </c>
      <c r="AG710" s="1">
        <v>1818.66101429765</v>
      </c>
      <c r="AH710" s="2">
        <v>5.74770300460667E-6</v>
      </c>
      <c r="AI710" s="1">
        <v>1.71841272644241E-4</v>
      </c>
      <c r="AJ710" s="2">
        <v>1.93968415723595E-5</v>
      </c>
      <c r="AK710" s="1">
        <v>955.15154256894</v>
      </c>
      <c r="AL710" s="2">
        <v>2.53124304944971E-8</v>
      </c>
      <c r="AM710" s="1">
        <v>0.0037888309549349</v>
      </c>
      <c r="AN710" s="2">
        <v>2.84281312669975E-11</v>
      </c>
      <c r="AO710" s="1">
        <v>58.5740672546872</v>
      </c>
      <c r="AP710" s="1">
        <v>256.409282217271</v>
      </c>
      <c r="AQ710" s="2">
        <v>1.02537011940151E-8</v>
      </c>
      <c r="AR710" s="1">
        <v>2364.02120725211</v>
      </c>
      <c r="AS710" s="2">
        <v>8.2683527831468E-8</v>
      </c>
      <c r="AT710" s="1">
        <v>1744.61516158766</v>
      </c>
      <c r="AU710" s="2">
        <v>2.6291441632278E-6</v>
      </c>
      <c r="AV710" s="1">
        <v>1.95465613284011E-4</v>
      </c>
      <c r="AW710" s="2">
        <v>2.1498204354397E-5</v>
      </c>
      <c r="AX710" s="1">
        <v>1047.32988547503</v>
      </c>
      <c r="AY710" s="2">
        <v>9.12241732340051E-9</v>
      </c>
      <c r="AZ710" s="1">
        <v>0.0103445500544005</v>
      </c>
      <c r="BA710" s="1">
        <v>-49.0745252061613</v>
      </c>
      <c r="BB710" s="1">
        <v>1.54418754756524</v>
      </c>
      <c r="BC710" s="1">
        <v>66.1138943307873</v>
      </c>
      <c r="BD710" s="2">
        <v>-5.7231579427282E-8</v>
      </c>
      <c r="BE710" s="1">
        <v>-7943.64299772927</v>
      </c>
      <c r="BF710" s="2">
        <v>1.07044760731686E-9</v>
      </c>
      <c r="BG710" s="1">
        <v>817.761014297645</v>
      </c>
      <c r="BH710" s="1">
        <v>-99.1999999999716</v>
      </c>
      <c r="BI710" s="1">
        <v>-40.1259327453128</v>
      </c>
      <c r="BJ710" s="1">
        <v>157.209282217271</v>
      </c>
      <c r="BK710" s="2">
        <v>-8.17462988059848E-8</v>
      </c>
      <c r="BL710" s="1">
        <v>-7425.97879274789</v>
      </c>
      <c r="BM710" s="2">
        <v>-9.31647216853205E-9</v>
      </c>
      <c r="BN710" s="1">
        <v>743.715161587663</v>
      </c>
    </row>
    <row r="711" ht="15.75" customHeight="1">
      <c r="A711" s="1" t="s">
        <v>66</v>
      </c>
      <c r="B711" s="1" t="s">
        <v>303</v>
      </c>
      <c r="C711" s="1">
        <v>3.0</v>
      </c>
      <c r="D711" s="1">
        <v>0.0</v>
      </c>
      <c r="E711" s="1">
        <v>0.0</v>
      </c>
      <c r="F711" s="1">
        <v>0.0</v>
      </c>
      <c r="G711" s="1">
        <v>38.3871442572215</v>
      </c>
      <c r="H711" s="1">
        <v>1.0</v>
      </c>
      <c r="I711" s="1">
        <v>99.2</v>
      </c>
      <c r="J711" s="1">
        <v>98.7</v>
      </c>
      <c r="K711" s="1">
        <v>99.2</v>
      </c>
      <c r="L711" s="2">
        <v>9.2E-8</v>
      </c>
      <c r="M711" s="1">
        <v>9790.0</v>
      </c>
      <c r="N711" s="2">
        <v>9.2E-8</v>
      </c>
      <c r="O711" s="1">
        <v>10029.0</v>
      </c>
      <c r="P711" s="1">
        <v>199.999999999988</v>
      </c>
      <c r="Q711" s="1">
        <v>121.54225432295</v>
      </c>
      <c r="R711" s="2">
        <v>9.9725268385253E-8</v>
      </c>
      <c r="S711" s="1">
        <v>4851.86918112646</v>
      </c>
      <c r="T711" s="2">
        <v>9.21095783261431E-8</v>
      </c>
      <c r="U711" s="2">
        <v>1.21208339325048E-5</v>
      </c>
      <c r="V711" s="1">
        <v>4.46903624367168E-4</v>
      </c>
      <c r="W711" s="2">
        <v>2.27462328515622E-5</v>
      </c>
      <c r="X711" s="1">
        <v>4973.41143544941</v>
      </c>
      <c r="Y711" s="2">
        <v>4.78831274760334E-8</v>
      </c>
      <c r="Z711" s="1">
        <v>6.073800371873E-4</v>
      </c>
      <c r="AA711" s="2">
        <v>1.81806547220616E-6</v>
      </c>
      <c r="AB711" s="1">
        <v>99.7132086133044</v>
      </c>
      <c r="AC711" s="1">
        <v>213.49678454759</v>
      </c>
      <c r="AD711" s="2">
        <v>2.03156283264875E-8</v>
      </c>
      <c r="AE711" s="1">
        <v>7084.47301503124</v>
      </c>
      <c r="AF711" s="2">
        <v>8.93937606772373E-8</v>
      </c>
      <c r="AG711" s="1">
        <v>16631.4144926152</v>
      </c>
      <c r="AH711" s="2">
        <v>4.33732132376901E-6</v>
      </c>
      <c r="AI711" s="1">
        <v>6.33307685230049E-4</v>
      </c>
      <c r="AJ711" s="2">
        <v>2.27373906522921E-5</v>
      </c>
      <c r="AK711" s="1">
        <v>5072.23918548449</v>
      </c>
      <c r="AL711" s="2">
        <v>1.65536462568766E-8</v>
      </c>
      <c r="AM711" s="1">
        <v>0.00367087466350546</v>
      </c>
      <c r="AN711" s="2">
        <v>5.96705973365599E-5</v>
      </c>
      <c r="AO711" s="1">
        <v>16.5447892993089</v>
      </c>
      <c r="AP711" s="1">
        <v>253.91886347077</v>
      </c>
      <c r="AQ711" s="2">
        <v>1.84018773895594E-9</v>
      </c>
      <c r="AR711" s="1">
        <v>9471.94227581849</v>
      </c>
      <c r="AS711" s="2">
        <v>8.85973347461128E-8</v>
      </c>
      <c r="AT711" s="1">
        <v>10961.9727840137</v>
      </c>
      <c r="AU711" s="2">
        <v>4.67258379248539E-7</v>
      </c>
      <c r="AV711" s="1">
        <v>8.39188840506548E-4</v>
      </c>
      <c r="AW711" s="2">
        <v>2.23642634723865E-5</v>
      </c>
      <c r="AX711" s="1">
        <v>5153.49386046132</v>
      </c>
      <c r="AY711" s="2">
        <v>1.80274431037061E-9</v>
      </c>
      <c r="AZ711" s="1">
        <v>0.0284408223398171</v>
      </c>
      <c r="BA711" s="1">
        <v>-99.1999981819345</v>
      </c>
      <c r="BB711" s="1">
        <v>1.01320861330437</v>
      </c>
      <c r="BC711" s="1">
        <v>114.29678454759</v>
      </c>
      <c r="BD711" s="2">
        <v>-7.16843716735125E-8</v>
      </c>
      <c r="BE711" s="1">
        <v>-2705.52698496876</v>
      </c>
      <c r="BF711" s="2">
        <v>-2.60623932276268E-9</v>
      </c>
      <c r="BG711" s="1">
        <v>6602.41449261524</v>
      </c>
      <c r="BH711" s="1">
        <v>-99.1999403294027</v>
      </c>
      <c r="BI711" s="1">
        <v>-82.1552107006911</v>
      </c>
      <c r="BJ711" s="1">
        <v>154.71886347077</v>
      </c>
      <c r="BK711" s="2">
        <v>-9.01598122610441E-8</v>
      </c>
      <c r="BL711" s="1">
        <v>-318.05772418151</v>
      </c>
      <c r="BM711" s="2">
        <v>-3.40266525388724E-9</v>
      </c>
      <c r="BN711" s="1">
        <v>932.97278401366</v>
      </c>
    </row>
    <row r="712" ht="15.75" customHeight="1">
      <c r="A712" s="1" t="s">
        <v>66</v>
      </c>
      <c r="B712" s="1" t="s">
        <v>304</v>
      </c>
      <c r="C712" s="1">
        <v>1.0</v>
      </c>
      <c r="D712" s="1">
        <v>0.0</v>
      </c>
      <c r="E712" s="1">
        <v>0.0</v>
      </c>
      <c r="F712" s="1">
        <v>1.0</v>
      </c>
      <c r="G712" s="1">
        <v>1.73985272022281</v>
      </c>
      <c r="H712" s="1">
        <v>1.0</v>
      </c>
      <c r="I712" s="1">
        <v>99.2</v>
      </c>
      <c r="J712" s="1">
        <v>98.7</v>
      </c>
      <c r="K712" s="1">
        <v>99.2</v>
      </c>
      <c r="L712" s="2">
        <v>9.2E-8</v>
      </c>
      <c r="M712" s="1">
        <v>9790.0</v>
      </c>
      <c r="N712" s="2">
        <v>1.01E-6</v>
      </c>
      <c r="O712" s="1">
        <v>100.3</v>
      </c>
      <c r="P712" s="1">
        <v>199.999999999661</v>
      </c>
      <c r="Q712" s="1">
        <v>46.7993109093961</v>
      </c>
      <c r="R712" s="2">
        <v>4.39837279843217E-6</v>
      </c>
      <c r="S712" s="1">
        <v>51.1382770636303</v>
      </c>
      <c r="T712" s="2">
        <v>8.9635322039773E-8</v>
      </c>
      <c r="U712" s="1">
        <v>2.05840816089258E-4</v>
      </c>
      <c r="V712" s="2">
        <v>4.58379593315764E-6</v>
      </c>
      <c r="W712" s="1">
        <v>1.09670489109406E-4</v>
      </c>
      <c r="X712" s="1">
        <v>97.9375879730264</v>
      </c>
      <c r="Y712" s="2">
        <v>8.78451089337573E-8</v>
      </c>
      <c r="Z712" s="1">
        <v>0.0923795273561312</v>
      </c>
      <c r="AA712" s="1">
        <v>54.5732442950531</v>
      </c>
      <c r="AB712" s="1">
        <v>120.614353539349</v>
      </c>
      <c r="AC712" s="1">
        <v>122.957328185642</v>
      </c>
      <c r="AD712" s="2">
        <v>4.06524684011951E-8</v>
      </c>
      <c r="AE712" s="1">
        <v>218.445136162373</v>
      </c>
      <c r="AF712" s="2">
        <v>1.58252482906348E-6</v>
      </c>
      <c r="AG712" s="1">
        <v>191.513225235403</v>
      </c>
      <c r="AH712" s="2">
        <v>4.9985188987622E-6</v>
      </c>
      <c r="AI712" s="1">
        <v>3.45694851765109E-4</v>
      </c>
      <c r="AJ712" s="1">
        <v>1.27701531285895E-4</v>
      </c>
      <c r="AK712" s="1">
        <v>122.689364056279</v>
      </c>
      <c r="AL712" s="2">
        <v>3.96343275057479E-8</v>
      </c>
      <c r="AM712" s="1">
        <v>0.126829458128974</v>
      </c>
      <c r="AN712" s="2">
        <v>2.47276605245437E-9</v>
      </c>
      <c r="AO712" s="1">
        <v>139.592594521115</v>
      </c>
      <c r="AP712" s="1">
        <v>200.418470076406</v>
      </c>
      <c r="AQ712" s="2">
        <v>1.84696169108804E-8</v>
      </c>
      <c r="AR712" s="1">
        <v>256.043187599334</v>
      </c>
      <c r="AS712" s="2">
        <v>1.2318589573687E-6</v>
      </c>
      <c r="AT712" s="1">
        <v>240.536413832297</v>
      </c>
      <c r="AU712" s="2">
        <v>3.70165236417595E-6</v>
      </c>
      <c r="AV712" s="1">
        <v>3.15409094117473E-4</v>
      </c>
      <c r="AW712" s="1">
        <v>1.40562936410962E-4</v>
      </c>
      <c r="AX712" s="1">
        <v>157.526476295282</v>
      </c>
      <c r="AY712" s="2">
        <v>1.81967872276659E-8</v>
      </c>
      <c r="AZ712" s="1">
        <v>0.00177758505750152</v>
      </c>
      <c r="BA712" s="1">
        <v>-44.626755704947</v>
      </c>
      <c r="BB712" s="1">
        <v>21.9143535393485</v>
      </c>
      <c r="BC712" s="1">
        <v>23.7573281856424</v>
      </c>
      <c r="BD712" s="2">
        <v>-5.13475315988049E-8</v>
      </c>
      <c r="BE712" s="1">
        <v>-9571.55486383763</v>
      </c>
      <c r="BF712" s="2">
        <v>5.72524829063482E-7</v>
      </c>
      <c r="BG712" s="1">
        <v>91.213225235403</v>
      </c>
      <c r="BH712" s="1">
        <v>-99.1999999975272</v>
      </c>
      <c r="BI712" s="1">
        <v>40.8925945211148</v>
      </c>
      <c r="BJ712" s="1">
        <v>101.218470076406</v>
      </c>
      <c r="BK712" s="2">
        <v>-7.35303830891196E-8</v>
      </c>
      <c r="BL712" s="1">
        <v>-9533.95681240067</v>
      </c>
      <c r="BM712" s="2">
        <v>2.21858957368698E-7</v>
      </c>
      <c r="BN712" s="1">
        <v>140.236413832297</v>
      </c>
    </row>
    <row r="713" ht="15.75" customHeight="1">
      <c r="A713" s="1" t="s">
        <v>66</v>
      </c>
      <c r="B713" s="1" t="s">
        <v>304</v>
      </c>
      <c r="C713" s="1">
        <v>2.0</v>
      </c>
      <c r="D713" s="1">
        <v>0.0</v>
      </c>
      <c r="E713" s="1">
        <v>0.0</v>
      </c>
      <c r="F713" s="1">
        <v>1.0</v>
      </c>
      <c r="G713" s="1">
        <v>3.85524646991253</v>
      </c>
      <c r="H713" s="1">
        <v>1.0</v>
      </c>
      <c r="I713" s="1">
        <v>99.2</v>
      </c>
      <c r="J713" s="1">
        <v>98.7</v>
      </c>
      <c r="K713" s="1">
        <v>99.2</v>
      </c>
      <c r="L713" s="2">
        <v>9.2E-8</v>
      </c>
      <c r="M713" s="1">
        <v>9790.0</v>
      </c>
      <c r="N713" s="2">
        <v>1.01E-6</v>
      </c>
      <c r="O713" s="1">
        <v>1000.9</v>
      </c>
      <c r="P713" s="1">
        <v>199.999999998428</v>
      </c>
      <c r="Q713" s="1">
        <v>94.0733332993444</v>
      </c>
      <c r="R713" s="2">
        <v>8.74531886813075E-8</v>
      </c>
      <c r="S713" s="1">
        <v>811.615217581196</v>
      </c>
      <c r="T713" s="2">
        <v>1.2338060363206E-6</v>
      </c>
      <c r="U713" s="2">
        <v>8.2270129669071E-6</v>
      </c>
      <c r="V713" s="1">
        <v>0.00100137575462133</v>
      </c>
      <c r="W713" s="1">
        <v>1.11384784475277E-4</v>
      </c>
      <c r="X713" s="1">
        <v>905.68855088054</v>
      </c>
      <c r="Y713" s="2">
        <v>8.16647256259087E-8</v>
      </c>
      <c r="Z713" s="1">
        <v>8.76666688128702E-4</v>
      </c>
      <c r="AA713" s="1">
        <v>99.7867983437113</v>
      </c>
      <c r="AB713" s="1">
        <v>100.389461858352</v>
      </c>
      <c r="AC713" s="1">
        <v>99.2150140118609</v>
      </c>
      <c r="AD713" s="2">
        <v>2.32758675662452E-7</v>
      </c>
      <c r="AE713" s="1">
        <v>1777.80983914097</v>
      </c>
      <c r="AF713" s="2">
        <v>1.11561295950275E-6</v>
      </c>
      <c r="AG713" s="1">
        <v>1743.8708166322</v>
      </c>
      <c r="AH713" s="2">
        <v>2.30931552672324E-5</v>
      </c>
      <c r="AI713" s="1">
        <v>0.00198334769607717</v>
      </c>
      <c r="AJ713" s="1">
        <v>1.26707490158213E-4</v>
      </c>
      <c r="AK713" s="1">
        <v>903.999772990118</v>
      </c>
      <c r="AL713" s="2">
        <v>1.92579395942213E-7</v>
      </c>
      <c r="AM713" s="1">
        <v>0.0608130168863322</v>
      </c>
      <c r="AN713" s="1">
        <v>92.1968396285714</v>
      </c>
      <c r="AO713" s="1">
        <v>102.559696923317</v>
      </c>
      <c r="AP713" s="1">
        <v>96.7539838026481</v>
      </c>
      <c r="AQ713" s="2">
        <v>1.00215673576736E-7</v>
      </c>
      <c r="AR713" s="1">
        <v>1673.71353211393</v>
      </c>
      <c r="AS713" s="2">
        <v>1.10044168864562E-6</v>
      </c>
      <c r="AT713" s="1">
        <v>1877.4687401843</v>
      </c>
      <c r="AU713" s="2">
        <v>9.69626565801501E-6</v>
      </c>
      <c r="AV713" s="1">
        <v>0.00184182414558848</v>
      </c>
      <c r="AW713" s="1">
        <v>1.09819916403112E-4</v>
      </c>
      <c r="AX713" s="1">
        <v>911.199424355624</v>
      </c>
      <c r="AY713" s="2">
        <v>9.18509381022878E-8</v>
      </c>
      <c r="AZ713" s="1">
        <v>0.00317653512534793</v>
      </c>
      <c r="BA713" s="1">
        <v>0.586798343711294</v>
      </c>
      <c r="BB713" s="1">
        <v>1.68946185835236</v>
      </c>
      <c r="BC713" s="1">
        <v>0.0150140118608562</v>
      </c>
      <c r="BD713" s="2">
        <v>1.40758675662452E-7</v>
      </c>
      <c r="BE713" s="1">
        <v>-8012.19016085903</v>
      </c>
      <c r="BF713" s="2">
        <v>1.05612959502748E-7</v>
      </c>
      <c r="BG713" s="1">
        <v>742.970816632204</v>
      </c>
      <c r="BH713" s="1">
        <v>-7.00316037142856</v>
      </c>
      <c r="BI713" s="1">
        <v>3.85969692331714</v>
      </c>
      <c r="BJ713" s="1">
        <v>-2.44601619735188</v>
      </c>
      <c r="BK713" s="2">
        <v>8.21567357673621E-9</v>
      </c>
      <c r="BL713" s="1">
        <v>-8116.28646788607</v>
      </c>
      <c r="BM713" s="2">
        <v>9.04416886456172E-8</v>
      </c>
      <c r="BN713" s="1">
        <v>876.568740184301</v>
      </c>
    </row>
    <row r="714" ht="15.75" customHeight="1">
      <c r="A714" s="1" t="s">
        <v>66</v>
      </c>
      <c r="B714" s="1" t="s">
        <v>304</v>
      </c>
      <c r="C714" s="1">
        <v>3.0</v>
      </c>
      <c r="D714" s="1">
        <v>0.0</v>
      </c>
      <c r="E714" s="1">
        <v>0.0</v>
      </c>
      <c r="F714" s="1">
        <v>1.0</v>
      </c>
      <c r="G714" s="1">
        <v>6.73011072859748</v>
      </c>
      <c r="H714" s="1">
        <v>1.0</v>
      </c>
      <c r="I714" s="1">
        <v>99.2</v>
      </c>
      <c r="J714" s="1">
        <v>98.7</v>
      </c>
      <c r="K714" s="1">
        <v>99.2</v>
      </c>
      <c r="L714" s="2">
        <v>9.2E-8</v>
      </c>
      <c r="M714" s="1">
        <v>9790.0</v>
      </c>
      <c r="N714" s="2">
        <v>1.01E-6</v>
      </c>
      <c r="O714" s="1">
        <v>10029.0</v>
      </c>
      <c r="P714" s="1">
        <v>199.999999999987</v>
      </c>
      <c r="Q714" s="1">
        <v>4871.08369689434</v>
      </c>
      <c r="R714" s="2">
        <v>1.03314120887167E-6</v>
      </c>
      <c r="S714" s="1">
        <v>102.706731375523</v>
      </c>
      <c r="T714" s="2">
        <v>8.85027028794737E-8</v>
      </c>
      <c r="U714" s="1">
        <v>0.00503251729912448</v>
      </c>
      <c r="V714" s="2">
        <v>9.08982333064986E-6</v>
      </c>
      <c r="W714" s="1">
        <v>1.12821539369247E-4</v>
      </c>
      <c r="X714" s="1">
        <v>4973.79042826987</v>
      </c>
      <c r="Y714" s="2">
        <v>8.1519445238692E-8</v>
      </c>
      <c r="Z714" s="1">
        <v>1.26385980172828E-4</v>
      </c>
      <c r="AA714" s="1">
        <v>38.2123028709173</v>
      </c>
      <c r="AB714" s="1">
        <v>81.3944241452885</v>
      </c>
      <c r="AC714" s="1">
        <v>166.179787388475</v>
      </c>
      <c r="AD714" s="2">
        <v>1.90205678136987E-7</v>
      </c>
      <c r="AE714" s="1">
        <v>7177.70463531527</v>
      </c>
      <c r="AF714" s="2">
        <v>1.00891457933846E-6</v>
      </c>
      <c r="AG714" s="1">
        <v>16111.0252149259</v>
      </c>
      <c r="AH714" s="2">
        <v>3.16083391528851E-5</v>
      </c>
      <c r="AI714" s="1">
        <v>0.0072416908527548</v>
      </c>
      <c r="AJ714" s="1">
        <v>1.94760413749751E-4</v>
      </c>
      <c r="AK714" s="1">
        <v>5044.46655040018</v>
      </c>
      <c r="AL714" s="2">
        <v>1.6003505949385E-7</v>
      </c>
      <c r="AM714" s="1">
        <v>0.00989349405509029</v>
      </c>
      <c r="AN714" s="1">
        <v>135.12506962294</v>
      </c>
      <c r="AO714" s="1">
        <v>96.2028350361149</v>
      </c>
      <c r="AP714" s="1">
        <v>61.3265967204598</v>
      </c>
      <c r="AQ714" s="2">
        <v>3.53717891723103E-7</v>
      </c>
      <c r="AR714" s="1">
        <v>6558.28762924747</v>
      </c>
      <c r="AS714" s="2">
        <v>1.02266530583385E-6</v>
      </c>
      <c r="AT714" s="1">
        <v>19534.1769742133</v>
      </c>
      <c r="AU714" s="2">
        <v>2.1692314498514E-5</v>
      </c>
      <c r="AV714" s="1">
        <v>0.00670693322411074</v>
      </c>
      <c r="AW714" s="2">
        <v>8.36269015073153E-5</v>
      </c>
      <c r="AX714" s="1">
        <v>4944.16716878054</v>
      </c>
      <c r="AY714" s="2">
        <v>2.62815629077704E-7</v>
      </c>
      <c r="AZ714" s="1">
        <v>2.91574780679413E-4</v>
      </c>
      <c r="BA714" s="1">
        <v>-60.9876971290827</v>
      </c>
      <c r="BB714" s="1">
        <v>-17.3055758547115</v>
      </c>
      <c r="BC714" s="1">
        <v>66.9797873884746</v>
      </c>
      <c r="BD714" s="2">
        <v>9.82056781369867E-8</v>
      </c>
      <c r="BE714" s="1">
        <v>-2612.29536468473</v>
      </c>
      <c r="BF714" s="2">
        <v>-1.08542066154324E-9</v>
      </c>
      <c r="BG714" s="1">
        <v>6082.02521492587</v>
      </c>
      <c r="BH714" s="1">
        <v>35.9250696229404</v>
      </c>
      <c r="BI714" s="1">
        <v>-2.4971649638851</v>
      </c>
      <c r="BJ714" s="1">
        <v>-37.8734032795402</v>
      </c>
      <c r="BK714" s="2">
        <v>2.61717891723103E-7</v>
      </c>
      <c r="BL714" s="1">
        <v>-3231.71237075253</v>
      </c>
      <c r="BM714" s="2">
        <v>1.26653058338537E-8</v>
      </c>
      <c r="BN714" s="1">
        <v>9505.17697421326</v>
      </c>
    </row>
    <row r="715" ht="15.75" customHeight="1">
      <c r="A715" s="1" t="s">
        <v>66</v>
      </c>
      <c r="B715" s="1" t="s">
        <v>305</v>
      </c>
      <c r="C715" s="1">
        <v>1.0</v>
      </c>
      <c r="D715" s="1">
        <v>0.0</v>
      </c>
      <c r="E715" s="1">
        <v>0.0</v>
      </c>
      <c r="F715" s="1">
        <v>1.0</v>
      </c>
      <c r="G715" s="1">
        <v>1.8247255044552</v>
      </c>
      <c r="H715" s="1">
        <v>1.0</v>
      </c>
      <c r="I715" s="1">
        <v>99.2</v>
      </c>
      <c r="J715" s="1">
        <v>98.7</v>
      </c>
      <c r="K715" s="1">
        <v>99.2</v>
      </c>
      <c r="L715" s="2">
        <v>9.2E-8</v>
      </c>
      <c r="M715" s="1">
        <v>9790.0</v>
      </c>
      <c r="N715" s="2">
        <v>2.34E-6</v>
      </c>
      <c r="O715" s="1">
        <v>100.3</v>
      </c>
      <c r="P715" s="1">
        <v>199.99999999965</v>
      </c>
      <c r="Q715" s="1">
        <v>50.1918190981629</v>
      </c>
      <c r="R715" s="2">
        <v>9.45980836783055E-8</v>
      </c>
      <c r="S715" s="1">
        <v>47.2349105571485</v>
      </c>
      <c r="T715" s="2">
        <v>9.88654693612687E-6</v>
      </c>
      <c r="U715" s="2">
        <v>4.74804990301439E-6</v>
      </c>
      <c r="V715" s="1">
        <v>4.66990160247004E-4</v>
      </c>
      <c r="W715" s="1">
        <v>2.42883646407394E-4</v>
      </c>
      <c r="X715" s="1">
        <v>97.4267296553115</v>
      </c>
      <c r="Y715" s="2">
        <v>9.37015134533613E-8</v>
      </c>
      <c r="Z715" s="1">
        <v>0.087910050942994</v>
      </c>
      <c r="AA715" s="1">
        <v>44.0600778679802</v>
      </c>
      <c r="AB715" s="1">
        <v>122.830450133829</v>
      </c>
      <c r="AC715" s="1">
        <v>140.688163252074</v>
      </c>
      <c r="AD715" s="2">
        <v>3.39763139453556E-8</v>
      </c>
      <c r="AE715" s="1">
        <v>230.854331111928</v>
      </c>
      <c r="AF715" s="2">
        <v>3.36299208405534E-6</v>
      </c>
      <c r="AG715" s="1">
        <v>201.055525644812</v>
      </c>
      <c r="AH715" s="2">
        <v>4.78006520304791E-6</v>
      </c>
      <c r="AI715" s="1">
        <v>7.76361288099306E-4</v>
      </c>
      <c r="AJ715" s="1">
        <v>2.96946766712874E-4</v>
      </c>
      <c r="AK715" s="1">
        <v>130.459185839639</v>
      </c>
      <c r="AL715" s="2">
        <v>3.36364844933087E-8</v>
      </c>
      <c r="AM715" s="1">
        <v>0.136932667479225</v>
      </c>
      <c r="AN715" s="2">
        <v>1.83214464361675E-10</v>
      </c>
      <c r="AO715" s="1">
        <v>138.081001805746</v>
      </c>
      <c r="AP715" s="1">
        <v>202.020427425183</v>
      </c>
      <c r="AQ715" s="2">
        <v>1.81696872705493E-8</v>
      </c>
      <c r="AR715" s="1">
        <v>261.786073627686</v>
      </c>
      <c r="AS715" s="2">
        <v>2.77960160296524E-6</v>
      </c>
      <c r="AT715" s="1">
        <v>241.982328773303</v>
      </c>
      <c r="AU715" s="2">
        <v>3.67064798857827E-6</v>
      </c>
      <c r="AV715" s="1">
        <v>7.27660989889494E-4</v>
      </c>
      <c r="AW715" s="1">
        <v>3.19019479862445E-4</v>
      </c>
      <c r="AX715" s="1">
        <v>159.017786173539</v>
      </c>
      <c r="AY715" s="2">
        <v>1.80516870835212E-8</v>
      </c>
      <c r="AZ715" s="1">
        <v>0.00374796078503995</v>
      </c>
      <c r="BA715" s="1">
        <v>-55.1399221320198</v>
      </c>
      <c r="BB715" s="1">
        <v>24.1304501338288</v>
      </c>
      <c r="BC715" s="1">
        <v>41.4881632520742</v>
      </c>
      <c r="BD715" s="2">
        <v>-5.80236860546444E-8</v>
      </c>
      <c r="BE715" s="1">
        <v>-9559.14566888807</v>
      </c>
      <c r="BF715" s="2">
        <v>1.02299208405534E-6</v>
      </c>
      <c r="BG715" s="1">
        <v>100.755525644812</v>
      </c>
      <c r="BH715" s="1">
        <v>-99.1999999998168</v>
      </c>
      <c r="BI715" s="1">
        <v>39.3810018057463</v>
      </c>
      <c r="BJ715" s="1">
        <v>102.820427425183</v>
      </c>
      <c r="BK715" s="2">
        <v>-7.38303127294507E-8</v>
      </c>
      <c r="BL715" s="1">
        <v>-9528.21392637231</v>
      </c>
      <c r="BM715" s="2">
        <v>4.39601602965245E-7</v>
      </c>
      <c r="BN715" s="1">
        <v>141.682328773303</v>
      </c>
    </row>
    <row r="716" ht="15.75" customHeight="1">
      <c r="A716" s="1" t="s">
        <v>66</v>
      </c>
      <c r="B716" s="1" t="s">
        <v>305</v>
      </c>
      <c r="C716" s="1">
        <v>2.0</v>
      </c>
      <c r="D716" s="1">
        <v>0.0</v>
      </c>
      <c r="E716" s="1">
        <v>0.0</v>
      </c>
      <c r="F716" s="1">
        <v>1.0</v>
      </c>
      <c r="G716" s="1">
        <v>4.28767055730228</v>
      </c>
      <c r="H716" s="1">
        <v>1.0</v>
      </c>
      <c r="I716" s="1">
        <v>99.2</v>
      </c>
      <c r="J716" s="1">
        <v>98.7</v>
      </c>
      <c r="K716" s="1">
        <v>99.2</v>
      </c>
      <c r="L716" s="2">
        <v>9.2E-8</v>
      </c>
      <c r="M716" s="1">
        <v>9790.0</v>
      </c>
      <c r="N716" s="2">
        <v>2.34E-6</v>
      </c>
      <c r="O716" s="1">
        <v>1000.9</v>
      </c>
      <c r="P716" s="1">
        <v>199.999999968761</v>
      </c>
      <c r="Q716" s="1">
        <v>93.4539474702215</v>
      </c>
      <c r="R716" s="2">
        <v>8.87432491013535E-8</v>
      </c>
      <c r="S716" s="1">
        <v>812.281139116267</v>
      </c>
      <c r="T716" s="2">
        <v>2.8573022287504E-6</v>
      </c>
      <c r="U716" s="2">
        <v>8.29340693985467E-6</v>
      </c>
      <c r="V716" s="1">
        <v>0.00232093270916883</v>
      </c>
      <c r="W716" s="1">
        <v>2.46912043966056E-4</v>
      </c>
      <c r="X716" s="1">
        <v>905.735086586488</v>
      </c>
      <c r="Y716" s="2">
        <v>8.60700506323307E-8</v>
      </c>
      <c r="Z716" s="1">
        <v>0.00101282343170916</v>
      </c>
      <c r="AA716" s="1">
        <v>98.8754279952919</v>
      </c>
      <c r="AB716" s="1">
        <v>99.0316240488819</v>
      </c>
      <c r="AC716" s="1">
        <v>97.9061627756366</v>
      </c>
      <c r="AD716" s="2">
        <v>2.66069769565999E-7</v>
      </c>
      <c r="AE716" s="1">
        <v>1797.22097857464</v>
      </c>
      <c r="AF716" s="2">
        <v>2.56053377045762E-6</v>
      </c>
      <c r="AG716" s="1">
        <v>1734.15096435959</v>
      </c>
      <c r="AH716" s="2">
        <v>2.60498701688048E-5</v>
      </c>
      <c r="AI716" s="1">
        <v>0.00460184500861525</v>
      </c>
      <c r="AJ716" s="1">
        <v>2.62444850683678E-4</v>
      </c>
      <c r="AK716" s="1">
        <v>905.534506872353</v>
      </c>
      <c r="AL716" s="2">
        <v>2.41024473586389E-7</v>
      </c>
      <c r="AM716" s="1">
        <v>0.0592158545459259</v>
      </c>
      <c r="AN716" s="1">
        <v>96.5159527604538</v>
      </c>
      <c r="AO716" s="1">
        <v>100.761949938191</v>
      </c>
      <c r="AP716" s="1">
        <v>92.3134922001536</v>
      </c>
      <c r="AQ716" s="2">
        <v>1.21548737934656E-7</v>
      </c>
      <c r="AR716" s="1">
        <v>1699.14396408718</v>
      </c>
      <c r="AS716" s="2">
        <v>2.546643190623E-6</v>
      </c>
      <c r="AT716" s="1">
        <v>1841.75131892904</v>
      </c>
      <c r="AU716" s="2">
        <v>1.12205884712694E-5</v>
      </c>
      <c r="AV716" s="1">
        <v>0.0043271134060308</v>
      </c>
      <c r="AW716" s="1">
        <v>2.33617797264699E-4</v>
      </c>
      <c r="AX716" s="1">
        <v>908.128141556074</v>
      </c>
      <c r="AY716" s="2">
        <v>1.16011619133201E-7</v>
      </c>
      <c r="AZ716" s="1">
        <v>0.00565741448644016</v>
      </c>
      <c r="BA716" s="1">
        <v>-0.324572004708131</v>
      </c>
      <c r="BB716" s="1">
        <v>0.331624048881906</v>
      </c>
      <c r="BC716" s="1">
        <v>-1.29383722436339</v>
      </c>
      <c r="BD716" s="2">
        <v>1.74069769565999E-7</v>
      </c>
      <c r="BE716" s="1">
        <v>-7992.77902142536</v>
      </c>
      <c r="BF716" s="2">
        <v>2.20533770457622E-7</v>
      </c>
      <c r="BG716" s="1">
        <v>733.250964359589</v>
      </c>
      <c r="BH716" s="1">
        <v>-2.68404723954622</v>
      </c>
      <c r="BI716" s="1">
        <v>2.06194993819068</v>
      </c>
      <c r="BJ716" s="1">
        <v>-6.88650779984643</v>
      </c>
      <c r="BK716" s="2">
        <v>2.9548737934656E-8</v>
      </c>
      <c r="BL716" s="1">
        <v>-8090.85603591282</v>
      </c>
      <c r="BM716" s="2">
        <v>2.06643190623003E-7</v>
      </c>
      <c r="BN716" s="1">
        <v>840.851318929044</v>
      </c>
    </row>
    <row r="717" ht="15.75" customHeight="1">
      <c r="A717" s="1" t="s">
        <v>66</v>
      </c>
      <c r="B717" s="1" t="s">
        <v>305</v>
      </c>
      <c r="C717" s="1">
        <v>3.0</v>
      </c>
      <c r="D717" s="1">
        <v>0.0</v>
      </c>
      <c r="E717" s="1">
        <v>0.0</v>
      </c>
      <c r="F717" s="1">
        <v>1.0</v>
      </c>
      <c r="G717" s="1">
        <v>6.38775262591516</v>
      </c>
      <c r="H717" s="1">
        <v>1.0</v>
      </c>
      <c r="I717" s="1">
        <v>99.2</v>
      </c>
      <c r="J717" s="1">
        <v>98.7</v>
      </c>
      <c r="K717" s="1">
        <v>99.2</v>
      </c>
      <c r="L717" s="2">
        <v>9.2E-8</v>
      </c>
      <c r="M717" s="1">
        <v>9790.0</v>
      </c>
      <c r="N717" s="2">
        <v>2.34E-6</v>
      </c>
      <c r="O717" s="1">
        <v>10029.0</v>
      </c>
      <c r="P717" s="1">
        <v>199.999999999987</v>
      </c>
      <c r="Q717" s="1">
        <v>4870.70909480857</v>
      </c>
      <c r="R717" s="2">
        <v>2.39532603375764E-6</v>
      </c>
      <c r="S717" s="1">
        <v>102.897132484644</v>
      </c>
      <c r="T717" s="2">
        <v>8.86719369402631E-8</v>
      </c>
      <c r="U717" s="1">
        <v>0.011666936297655</v>
      </c>
      <c r="V717" s="2">
        <v>9.12408804301221E-6</v>
      </c>
      <c r="W717" s="1">
        <v>2.50308329937928E-4</v>
      </c>
      <c r="X717" s="1">
        <v>4973.60622729321</v>
      </c>
      <c r="Y717" s="2">
        <v>8.55065911978393E-8</v>
      </c>
      <c r="Z717" s="2">
        <v>6.71167817788998E-5</v>
      </c>
      <c r="AA717" s="1">
        <v>52.4138420024184</v>
      </c>
      <c r="AB717" s="1">
        <v>91.5463597936881</v>
      </c>
      <c r="AC717" s="1">
        <v>149.523131249038</v>
      </c>
      <c r="AD717" s="2">
        <v>1.99419326429031E-7</v>
      </c>
      <c r="AE717" s="1">
        <v>6900.21863741664</v>
      </c>
      <c r="AF717" s="2">
        <v>2.34983264875011E-6</v>
      </c>
      <c r="AG717" s="1">
        <v>17473.0030398922</v>
      </c>
      <c r="AH717" s="2">
        <v>2.98178021192428E-5</v>
      </c>
      <c r="AI717" s="1">
        <v>0.0162143590377156</v>
      </c>
      <c r="AJ717" s="1">
        <v>3.7308757891187203E-4</v>
      </c>
      <c r="AK717" s="1">
        <v>5023.09836504776</v>
      </c>
      <c r="AL717" s="2">
        <v>1.83819429619845E-7</v>
      </c>
      <c r="AM717" s="1">
        <v>0.00580091266831743</v>
      </c>
      <c r="AN717" s="1">
        <v>137.070508534153</v>
      </c>
      <c r="AO717" s="1">
        <v>97.4451010565938</v>
      </c>
      <c r="AP717" s="1">
        <v>58.895302227232</v>
      </c>
      <c r="AQ717" s="2">
        <v>3.7645358485923E-7</v>
      </c>
      <c r="AR717" s="1">
        <v>6524.54928316896</v>
      </c>
      <c r="AS717" s="2">
        <v>2.37043579971773E-6</v>
      </c>
      <c r="AT717" s="1">
        <v>19807.3643324224</v>
      </c>
      <c r="AU717" s="2">
        <v>2.21713476548093E-5</v>
      </c>
      <c r="AV717" s="1">
        <v>0.0154660251978463</v>
      </c>
      <c r="AW717" s="1">
        <v>1.60331611368109E-4</v>
      </c>
      <c r="AX717" s="1">
        <v>4941.1401473644</v>
      </c>
      <c r="AY717" s="2">
        <v>3.24861663339175E-7</v>
      </c>
      <c r="AZ717" s="1">
        <v>2.61359192399625E-4</v>
      </c>
      <c r="BA717" s="1">
        <v>-46.7861579975816</v>
      </c>
      <c r="BB717" s="1">
        <v>-7.15364020631191</v>
      </c>
      <c r="BC717" s="1">
        <v>50.3231312490377</v>
      </c>
      <c r="BD717" s="2">
        <v>1.07419326429031E-7</v>
      </c>
      <c r="BE717" s="1">
        <v>-2889.78136258336</v>
      </c>
      <c r="BF717" s="2">
        <v>9.83264875010967E-9</v>
      </c>
      <c r="BG717" s="1">
        <v>7444.00303989225</v>
      </c>
      <c r="BH717" s="1">
        <v>37.8705085341526</v>
      </c>
      <c r="BI717" s="1">
        <v>-1.25489894340622</v>
      </c>
      <c r="BJ717" s="1">
        <v>-40.3046977727681</v>
      </c>
      <c r="BK717" s="2">
        <v>2.8445358485923E-7</v>
      </c>
      <c r="BL717" s="1">
        <v>-3265.45071683104</v>
      </c>
      <c r="BM717" s="2">
        <v>3.04357997177276E-8</v>
      </c>
      <c r="BN717" s="1">
        <v>9778.36433242242</v>
      </c>
    </row>
    <row r="718" ht="15.75" customHeight="1">
      <c r="A718" s="1" t="s">
        <v>66</v>
      </c>
      <c r="B718" s="1" t="s">
        <v>306</v>
      </c>
      <c r="C718" s="1">
        <v>1.0</v>
      </c>
      <c r="D718" s="1">
        <v>0.0</v>
      </c>
      <c r="E718" s="1">
        <v>0.0</v>
      </c>
      <c r="F718" s="1">
        <v>1.0</v>
      </c>
      <c r="G718" s="1">
        <v>2.59934225027936</v>
      </c>
      <c r="H718" s="1">
        <v>1.0</v>
      </c>
      <c r="I718" s="1">
        <v>99.2</v>
      </c>
      <c r="J718" s="1">
        <v>98.7</v>
      </c>
      <c r="K718" s="1">
        <v>99.2</v>
      </c>
      <c r="L718" s="2">
        <v>1.07E-6</v>
      </c>
      <c r="M718" s="1">
        <v>98.9</v>
      </c>
      <c r="N718" s="2">
        <v>9.2E-8</v>
      </c>
      <c r="O718" s="1">
        <v>100.3</v>
      </c>
      <c r="P718" s="1">
        <v>199.607008756843</v>
      </c>
      <c r="Q718" s="1">
        <v>52.3544289431596</v>
      </c>
      <c r="R718" s="2">
        <v>8.2482778871144E-8</v>
      </c>
      <c r="S718" s="1">
        <v>14.6433301290536</v>
      </c>
      <c r="T718" s="2">
        <v>5.14758604207379E-6</v>
      </c>
      <c r="U718" s="2">
        <v>4.31833878544366E-6</v>
      </c>
      <c r="V718" s="2">
        <v>7.53778017817949E-5</v>
      </c>
      <c r="W718" s="2">
        <v>5.98467274614241E-5</v>
      </c>
      <c r="X718" s="1">
        <v>66.9977590722132</v>
      </c>
      <c r="Y718" s="2">
        <v>8.11819530037939E-8</v>
      </c>
      <c r="Z718" s="1">
        <v>0.269970286489496</v>
      </c>
      <c r="AA718" s="1">
        <v>113.573657207687</v>
      </c>
      <c r="AB718" s="1">
        <v>101.53093493334</v>
      </c>
      <c r="AC718" s="1">
        <v>50.9539720399304</v>
      </c>
      <c r="AD718" s="2">
        <v>2.01839071515811E-6</v>
      </c>
      <c r="AE718" s="1">
        <v>56.5285844513215</v>
      </c>
      <c r="AF718" s="2">
        <v>1.86739595808367E-7</v>
      </c>
      <c r="AG718" s="1">
        <v>98.9879997334998</v>
      </c>
      <c r="AH718" s="1">
        <v>1.02845024065821E-4</v>
      </c>
      <c r="AI718" s="2">
        <v>1.05561250120589E-5</v>
      </c>
      <c r="AJ718" s="2">
        <v>5.90938691296795E-5</v>
      </c>
      <c r="AK718" s="1">
        <v>51.5302688569812</v>
      </c>
      <c r="AL718" s="2">
        <v>1.70925711037363E-7</v>
      </c>
      <c r="AM718" s="1">
        <v>0.277603293652483</v>
      </c>
      <c r="AN718" s="1">
        <v>122.108758112169</v>
      </c>
      <c r="AO718" s="1">
        <v>55.4581064320419</v>
      </c>
      <c r="AP718" s="1">
        <v>55.3610891895102</v>
      </c>
      <c r="AQ718" s="2">
        <v>1.52186774409941E-6</v>
      </c>
      <c r="AR718" s="1">
        <v>121.183032447363</v>
      </c>
      <c r="AS718" s="2">
        <v>4.39021670604463E-8</v>
      </c>
      <c r="AT718" s="1">
        <v>171.138840178074</v>
      </c>
      <c r="AU718" s="2">
        <v>8.42522559157259E-5</v>
      </c>
      <c r="AV718" s="2">
        <v>5.32019773539562E-6</v>
      </c>
      <c r="AW718" s="2">
        <v>5.95005696385647E-5</v>
      </c>
      <c r="AX718" s="1">
        <v>86.8997320417224</v>
      </c>
      <c r="AY718" s="2">
        <v>4.26712069692695E-8</v>
      </c>
      <c r="AZ718" s="1">
        <v>1.06636825413127E-4</v>
      </c>
      <c r="BA718" s="1">
        <v>14.373657207687</v>
      </c>
      <c r="BB718" s="1">
        <v>2.83093493333958</v>
      </c>
      <c r="BC718" s="1">
        <v>-48.2460279600696</v>
      </c>
      <c r="BD718" s="2">
        <v>9.48390715158107E-7</v>
      </c>
      <c r="BE718" s="1">
        <v>-42.3714155486785</v>
      </c>
      <c r="BF718" s="2">
        <v>9.47395958083673E-8</v>
      </c>
      <c r="BG718" s="1">
        <v>-1.31200026650019</v>
      </c>
      <c r="BH718" s="1">
        <v>22.9087581121689</v>
      </c>
      <c r="BI718" s="1">
        <v>-43.2418935679581</v>
      </c>
      <c r="BJ718" s="1">
        <v>-43.8389108104898</v>
      </c>
      <c r="BK718" s="2">
        <v>4.51867744099407E-7</v>
      </c>
      <c r="BL718" s="1">
        <v>22.2830324473631</v>
      </c>
      <c r="BM718" s="2">
        <v>-4.80978329395537E-8</v>
      </c>
      <c r="BN718" s="1">
        <v>70.8388401780741</v>
      </c>
    </row>
    <row r="719" ht="15.75" customHeight="1">
      <c r="A719" s="1" t="s">
        <v>66</v>
      </c>
      <c r="B719" s="1" t="s">
        <v>306</v>
      </c>
      <c r="C719" s="1">
        <v>2.0</v>
      </c>
      <c r="D719" s="1">
        <v>0.0</v>
      </c>
      <c r="E719" s="1">
        <v>0.0</v>
      </c>
      <c r="F719" s="1">
        <v>1.0</v>
      </c>
      <c r="G719" s="1">
        <v>11.6871710596842</v>
      </c>
      <c r="H719" s="1">
        <v>1.0</v>
      </c>
      <c r="I719" s="1">
        <v>99.2</v>
      </c>
      <c r="J719" s="1">
        <v>98.7</v>
      </c>
      <c r="K719" s="1">
        <v>99.2</v>
      </c>
      <c r="L719" s="2">
        <v>1.07E-6</v>
      </c>
      <c r="M719" s="1">
        <v>98.9</v>
      </c>
      <c r="N719" s="2">
        <v>9.2E-8</v>
      </c>
      <c r="O719" s="1">
        <v>1000.9</v>
      </c>
      <c r="P719" s="1">
        <v>199.99999999999</v>
      </c>
      <c r="Q719" s="1">
        <v>78.5570781142354</v>
      </c>
      <c r="R719" s="2">
        <v>1.30465814549956E-6</v>
      </c>
      <c r="S719" s="1">
        <v>96.9773998987706</v>
      </c>
      <c r="T719" s="2">
        <v>8.11884026221353E-8</v>
      </c>
      <c r="U719" s="1">
        <v>1.02490131848383E-4</v>
      </c>
      <c r="V719" s="2">
        <v>7.87344018822921E-6</v>
      </c>
      <c r="W719" s="2">
        <v>6.01462520488457E-5</v>
      </c>
      <c r="X719" s="1">
        <v>175.534478013006</v>
      </c>
      <c r="Y719" s="2">
        <v>7.64320630914219E-8</v>
      </c>
      <c r="Z719" s="1">
        <v>0.0338294108335933</v>
      </c>
      <c r="AA719" s="1">
        <v>104.424009326367</v>
      </c>
      <c r="AB719" s="1">
        <v>114.757608554147</v>
      </c>
      <c r="AC719" s="1">
        <v>103.863199692448</v>
      </c>
      <c r="AD719" s="2">
        <v>1.14331697106764E-6</v>
      </c>
      <c r="AE719" s="1">
        <v>88.0409322051078</v>
      </c>
      <c r="AF719" s="2">
        <v>1.40419744024753E-7</v>
      </c>
      <c r="AG719" s="1">
        <v>848.856422584978</v>
      </c>
      <c r="AH719" s="1">
        <v>1.18748558877763E-4</v>
      </c>
      <c r="AI719" s="2">
        <v>1.23626851639419E-5</v>
      </c>
      <c r="AJ719" s="2">
        <v>6.11699276271719E-5</v>
      </c>
      <c r="AK719" s="1">
        <v>156.519243720596</v>
      </c>
      <c r="AL719" s="2">
        <v>1.25060126838329E-7</v>
      </c>
      <c r="AM719" s="1">
        <v>0.0495516497775396</v>
      </c>
      <c r="AN719" s="1">
        <v>104.234826281648</v>
      </c>
      <c r="AO719" s="1">
        <v>100.604216467704</v>
      </c>
      <c r="AP719" s="1">
        <v>86.9321406365665</v>
      </c>
      <c r="AQ719" s="2">
        <v>1.19867782682541E-6</v>
      </c>
      <c r="AR719" s="1">
        <v>89.7814755719763</v>
      </c>
      <c r="AS719" s="2">
        <v>1.10403087417104E-7</v>
      </c>
      <c r="AT719" s="1">
        <v>1536.11488743276</v>
      </c>
      <c r="AU719" s="1">
        <v>1.0420362941952E-4</v>
      </c>
      <c r="AV719" s="2">
        <v>9.91215209600946E-6</v>
      </c>
      <c r="AW719" s="2">
        <v>5.78180698718978E-5</v>
      </c>
      <c r="AX719" s="1">
        <v>158.481958989438</v>
      </c>
      <c r="AY719" s="2">
        <v>1.0109209557648E-7</v>
      </c>
      <c r="AZ719" s="1">
        <v>5.96415162407666E-4</v>
      </c>
      <c r="BA719" s="1">
        <v>5.22400932636667</v>
      </c>
      <c r="BB719" s="1">
        <v>16.0576085541471</v>
      </c>
      <c r="BC719" s="1">
        <v>4.66319969244775</v>
      </c>
      <c r="BD719" s="2">
        <v>7.33169710676394E-8</v>
      </c>
      <c r="BE719" s="1">
        <v>-10.8590677948922</v>
      </c>
      <c r="BF719" s="2">
        <v>4.84197440247532E-8</v>
      </c>
      <c r="BG719" s="1">
        <v>-152.043577415022</v>
      </c>
      <c r="BH719" s="1">
        <v>5.03482628164758</v>
      </c>
      <c r="BI719" s="1">
        <v>1.90421646770402</v>
      </c>
      <c r="BJ719" s="1">
        <v>-12.2678593634335</v>
      </c>
      <c r="BK719" s="2">
        <v>1.28677826825408E-7</v>
      </c>
      <c r="BL719" s="1">
        <v>-9.11852442802373</v>
      </c>
      <c r="BM719" s="2">
        <v>1.84030874171038E-8</v>
      </c>
      <c r="BN719" s="1">
        <v>535.21488743276</v>
      </c>
    </row>
    <row r="720" ht="15.75" customHeight="1">
      <c r="A720" s="1" t="s">
        <v>66</v>
      </c>
      <c r="B720" s="1" t="s">
        <v>306</v>
      </c>
      <c r="C720" s="1">
        <v>3.0</v>
      </c>
      <c r="D720" s="1">
        <v>0.0</v>
      </c>
      <c r="E720" s="1">
        <v>0.0</v>
      </c>
      <c r="F720" s="1">
        <v>0.0</v>
      </c>
      <c r="G720" s="1">
        <v>13.1810395751296</v>
      </c>
      <c r="H720" s="1">
        <v>1.0</v>
      </c>
      <c r="I720" s="1">
        <v>99.2</v>
      </c>
      <c r="J720" s="1">
        <v>98.7</v>
      </c>
      <c r="K720" s="1">
        <v>99.2</v>
      </c>
      <c r="L720" s="2">
        <v>1.07E-6</v>
      </c>
      <c r="M720" s="1">
        <v>98.9</v>
      </c>
      <c r="N720" s="2">
        <v>9.2E-8</v>
      </c>
      <c r="O720" s="1">
        <v>10029.0</v>
      </c>
      <c r="P720" s="1">
        <v>199.999999996176</v>
      </c>
      <c r="Q720" s="1">
        <v>100.219995990784</v>
      </c>
      <c r="R720" s="2">
        <v>1.06832717798859E-6</v>
      </c>
      <c r="S720" s="1">
        <v>105.557095124597</v>
      </c>
      <c r="T720" s="2">
        <v>8.18245294427589E-8</v>
      </c>
      <c r="U720" s="1">
        <v>1.07067745494862E-4</v>
      </c>
      <c r="V720" s="2">
        <v>8.63715963791472E-6</v>
      </c>
      <c r="W720" s="2">
        <v>5.91289158297925E-5</v>
      </c>
      <c r="X720" s="1">
        <v>205.777091115381</v>
      </c>
      <c r="Y720" s="2">
        <v>7.60033377032087E-8</v>
      </c>
      <c r="Z720" s="1">
        <v>0.019265326441066</v>
      </c>
      <c r="AA720" s="1">
        <v>102.123029921649</v>
      </c>
      <c r="AB720" s="1">
        <v>119.288792626343</v>
      </c>
      <c r="AC720" s="1">
        <v>111.972794063359</v>
      </c>
      <c r="AD720" s="2">
        <v>1.06610965053987E-6</v>
      </c>
      <c r="AE720" s="1">
        <v>93.2465294386595</v>
      </c>
      <c r="AF720" s="2">
        <v>1.44034134732182E-7</v>
      </c>
      <c r="AG720" s="1">
        <v>1839.31866721879</v>
      </c>
      <c r="AH720" s="1">
        <v>1.19375276348861E-4</v>
      </c>
      <c r="AI720" s="2">
        <v>1.34306831844763E-5</v>
      </c>
      <c r="AJ720" s="2">
        <v>6.15692573537474E-5</v>
      </c>
      <c r="AK720" s="1">
        <v>184.620552077978</v>
      </c>
      <c r="AL720" s="2">
        <v>1.26890856205669E-7</v>
      </c>
      <c r="AM720" s="1">
        <v>0.0306362629657692</v>
      </c>
      <c r="AN720" s="1">
        <v>102.510138909575</v>
      </c>
      <c r="AO720" s="1">
        <v>104.752403241786</v>
      </c>
      <c r="AP720" s="1">
        <v>94.000602565943</v>
      </c>
      <c r="AQ720" s="2">
        <v>1.142454885225E-6</v>
      </c>
      <c r="AR720" s="1">
        <v>91.001909547103</v>
      </c>
      <c r="AS720" s="2">
        <v>1.17236850666115E-7</v>
      </c>
      <c r="AT720" s="1">
        <v>4999846.61916571</v>
      </c>
      <c r="AU720" s="1">
        <v>1.07391447615555E-4</v>
      </c>
      <c r="AV720" s="2">
        <v>1.0668777279905E-5</v>
      </c>
      <c r="AW720" s="2">
        <v>5.824622688589E-5</v>
      </c>
      <c r="AX720" s="1">
        <v>184.995666970439</v>
      </c>
      <c r="AY720" s="2">
        <v>1.06325864460124E-7</v>
      </c>
      <c r="AZ720" s="1">
        <v>0.00144033871123334</v>
      </c>
      <c r="BA720" s="1">
        <v>2.92302992164853</v>
      </c>
      <c r="BB720" s="1">
        <v>20.5887926263433</v>
      </c>
      <c r="BC720" s="1">
        <v>12.7727940633594</v>
      </c>
      <c r="BD720" s="2">
        <v>-3.89034946013044E-9</v>
      </c>
      <c r="BE720" s="1">
        <v>-5.65347056134055</v>
      </c>
      <c r="BF720" s="2">
        <v>5.20341347321824E-8</v>
      </c>
      <c r="BG720" s="1">
        <v>-8189.68133278121</v>
      </c>
      <c r="BH720" s="1">
        <v>3.31013890957483</v>
      </c>
      <c r="BI720" s="1">
        <v>6.05240324178554</v>
      </c>
      <c r="BJ720" s="1">
        <v>-5.19939743405702</v>
      </c>
      <c r="BK720" s="2">
        <v>7.24548852249962E-8</v>
      </c>
      <c r="BL720" s="1">
        <v>-7.89809045289698</v>
      </c>
      <c r="BM720" s="2">
        <v>2.52368506661149E-8</v>
      </c>
      <c r="BN720" s="1">
        <v>4989817.61916571</v>
      </c>
    </row>
    <row r="721" ht="15.75" customHeight="1">
      <c r="A721" s="1" t="s">
        <v>66</v>
      </c>
      <c r="B721" s="1" t="s">
        <v>307</v>
      </c>
      <c r="C721" s="1">
        <v>1.0</v>
      </c>
      <c r="D721" s="1">
        <v>0.0</v>
      </c>
      <c r="E721" s="1">
        <v>0.0</v>
      </c>
      <c r="F721" s="1">
        <v>1.0</v>
      </c>
      <c r="G721" s="1">
        <v>3.16270851497698</v>
      </c>
      <c r="H721" s="1">
        <v>1.0</v>
      </c>
      <c r="I721" s="1">
        <v>99.2</v>
      </c>
      <c r="J721" s="1">
        <v>98.7</v>
      </c>
      <c r="K721" s="1">
        <v>99.2</v>
      </c>
      <c r="L721" s="2">
        <v>1.07E-6</v>
      </c>
      <c r="M721" s="1">
        <v>98.9</v>
      </c>
      <c r="N721" s="2">
        <v>1.01E-6</v>
      </c>
      <c r="O721" s="1">
        <v>100.3</v>
      </c>
      <c r="P721" s="1">
        <v>149.534452962673</v>
      </c>
      <c r="Q721" s="1">
        <v>56.3702415169033</v>
      </c>
      <c r="R721" s="2">
        <v>6.29414972531555E-9</v>
      </c>
      <c r="S721" s="1">
        <v>61.301078260421</v>
      </c>
      <c r="T721" s="2">
        <v>6.13030824349992E-7</v>
      </c>
      <c r="U721" s="2">
        <v>3.54802740159588E-7</v>
      </c>
      <c r="V721" s="2">
        <v>3.75794505395292E-5</v>
      </c>
      <c r="W721" s="2">
        <v>1.81872056638539E-5</v>
      </c>
      <c r="X721" s="1">
        <v>117.671319777324</v>
      </c>
      <c r="Y721" s="2">
        <v>6.23018278966301E-9</v>
      </c>
      <c r="Z721" s="1">
        <v>0.0507632435489744</v>
      </c>
      <c r="AA721" s="1">
        <v>107.634971916686</v>
      </c>
      <c r="AB721" s="1">
        <v>96.2197151197847</v>
      </c>
      <c r="AC721" s="1">
        <v>27.6210486043426</v>
      </c>
      <c r="AD721" s="2">
        <v>1.66320955561115E-6</v>
      </c>
      <c r="AE721" s="1">
        <v>36.5574350660065</v>
      </c>
      <c r="AF721" s="2">
        <v>8.48115385711944E-7</v>
      </c>
      <c r="AG721" s="1">
        <v>5081.35951761469</v>
      </c>
      <c r="AH721" s="2">
        <v>4.59395919747426E-5</v>
      </c>
      <c r="AI721" s="2">
        <v>3.10049231416455E-5</v>
      </c>
      <c r="AJ721" s="2">
        <v>3.95120294937156E-5</v>
      </c>
      <c r="AK721" s="1">
        <v>63.3780080417177</v>
      </c>
      <c r="AL721" s="2">
        <v>5.61692989451922E-7</v>
      </c>
      <c r="AM721" s="1">
        <v>0.0612457328836328</v>
      </c>
      <c r="AN721" s="1">
        <v>99.1540508405004</v>
      </c>
      <c r="AO721" s="1">
        <v>98.7506652966701</v>
      </c>
      <c r="AP721" s="1">
        <v>78.8072752248802</v>
      </c>
      <c r="AQ721" s="2">
        <v>1.05784228924043E-6</v>
      </c>
      <c r="AR721" s="1">
        <v>78.4077155754303</v>
      </c>
      <c r="AS721" s="2">
        <v>1.0216303855872E-6</v>
      </c>
      <c r="AT721" s="1">
        <v>115.491058132687</v>
      </c>
      <c r="AU721" s="2">
        <v>8.3365668432688E-5</v>
      </c>
      <c r="AV721" s="2">
        <v>8.0103704696338E-5</v>
      </c>
      <c r="AW721" s="2">
        <v>8.17305414474336E-5</v>
      </c>
      <c r="AX721" s="1">
        <v>66.5805753590365</v>
      </c>
      <c r="AY721" s="2">
        <v>5.19710520330222E-7</v>
      </c>
      <c r="AZ721" s="2">
        <v>9.35026183437125E-7</v>
      </c>
      <c r="BA721" s="1">
        <v>8.43497191668625</v>
      </c>
      <c r="BB721" s="1">
        <v>-2.48028488021531</v>
      </c>
      <c r="BC721" s="1">
        <v>-71.5789513956574</v>
      </c>
      <c r="BD721" s="2">
        <v>5.93209555611148E-7</v>
      </c>
      <c r="BE721" s="1">
        <v>-62.3425649339935</v>
      </c>
      <c r="BF721" s="2">
        <v>-1.61884614288056E-7</v>
      </c>
      <c r="BG721" s="1">
        <v>4981.05951761469</v>
      </c>
      <c r="BH721" s="1">
        <v>-0.0459491594995569</v>
      </c>
      <c r="BI721" s="1">
        <v>0.050665296670104</v>
      </c>
      <c r="BJ721" s="1">
        <v>-20.3927247751198</v>
      </c>
      <c r="BK721" s="2">
        <v>-1.21577107595689E-8</v>
      </c>
      <c r="BL721" s="1">
        <v>-20.4922844245697</v>
      </c>
      <c r="BM721" s="2">
        <v>1.16303855871961E-8</v>
      </c>
      <c r="BN721" s="1">
        <v>15.1910581326873</v>
      </c>
    </row>
    <row r="722" ht="15.75" customHeight="1">
      <c r="A722" s="1" t="s">
        <v>66</v>
      </c>
      <c r="B722" s="1" t="s">
        <v>307</v>
      </c>
      <c r="C722" s="1">
        <v>2.0</v>
      </c>
      <c r="D722" s="1">
        <v>0.0</v>
      </c>
      <c r="E722" s="1">
        <v>0.0</v>
      </c>
      <c r="F722" s="1">
        <v>0.0</v>
      </c>
      <c r="G722" s="1">
        <v>13.9580258590683</v>
      </c>
      <c r="H722" s="1">
        <v>1.0</v>
      </c>
      <c r="I722" s="1">
        <v>99.2</v>
      </c>
      <c r="J722" s="1">
        <v>98.7</v>
      </c>
      <c r="K722" s="1">
        <v>99.2</v>
      </c>
      <c r="L722" s="2">
        <v>1.07E-6</v>
      </c>
      <c r="M722" s="1">
        <v>98.9</v>
      </c>
      <c r="N722" s="2">
        <v>1.01E-6</v>
      </c>
      <c r="O722" s="1">
        <v>1000.9</v>
      </c>
      <c r="P722" s="1">
        <v>100.910629281127</v>
      </c>
      <c r="Q722" s="1">
        <v>104.814571334189</v>
      </c>
      <c r="R722" s="2">
        <v>1.4742488601532E-9</v>
      </c>
      <c r="S722" s="1">
        <v>172.482828490607</v>
      </c>
      <c r="T722" s="2">
        <v>5.26612725294668E-7</v>
      </c>
      <c r="U722" s="2">
        <v>1.54522762316875E-7</v>
      </c>
      <c r="V722" s="2">
        <v>9.08316523779716E-5</v>
      </c>
      <c r="W722" s="2">
        <v>3.44292201683675E-5</v>
      </c>
      <c r="X722" s="1">
        <v>277.297399824796</v>
      </c>
      <c r="Y722" s="2">
        <v>1.4701332318419E-9</v>
      </c>
      <c r="Z722" s="1">
        <v>0.0107933112366523</v>
      </c>
      <c r="AA722" s="1">
        <v>103.324699339501</v>
      </c>
      <c r="AB722" s="1">
        <v>101.454989657273</v>
      </c>
      <c r="AC722" s="1">
        <v>83.4359510305912</v>
      </c>
      <c r="AD722" s="2">
        <v>1.16262619885717E-6</v>
      </c>
      <c r="AE722" s="1">
        <v>89.9963521982397</v>
      </c>
      <c r="AF722" s="2">
        <v>9.36468994144617E-7</v>
      </c>
      <c r="AG722" s="1">
        <v>4999999.35212243</v>
      </c>
      <c r="AH722" s="2">
        <v>9.70048225947297E-5</v>
      </c>
      <c r="AI722" s="2">
        <v>8.42787934197702E-5</v>
      </c>
      <c r="AJ722" s="2">
        <v>9.08825009321106E-5</v>
      </c>
      <c r="AK722" s="1">
        <v>173.426287683949</v>
      </c>
      <c r="AL722" s="2">
        <v>5.18682235393518E-7</v>
      </c>
      <c r="AM722" s="1">
        <v>0.0273214544519643</v>
      </c>
      <c r="AN722" s="1">
        <v>99.3005792614074</v>
      </c>
      <c r="AO722" s="1">
        <v>98.6029642944348</v>
      </c>
      <c r="AP722" s="1">
        <v>97.0302471301065</v>
      </c>
      <c r="AQ722" s="2">
        <v>1.06946311017972E-6</v>
      </c>
      <c r="AR722" s="1">
        <v>96.9163951777703</v>
      </c>
      <c r="AS722" s="2">
        <v>1.01064693369078E-6</v>
      </c>
      <c r="AT722" s="1">
        <v>1122.12485443351</v>
      </c>
      <c r="AU722" s="1">
        <v>1.03770269877271E-4</v>
      </c>
      <c r="AV722" s="2">
        <v>9.79482576107775E-5</v>
      </c>
      <c r="AW722" s="1">
        <v>1.00857554904275E-4</v>
      </c>
      <c r="AX722" s="1">
        <v>165.365140348724</v>
      </c>
      <c r="AY722" s="2">
        <v>5.19611746591725E-7</v>
      </c>
      <c r="AZ722" s="2">
        <v>8.03824017487732E-7</v>
      </c>
      <c r="BA722" s="1">
        <v>4.12469933950081</v>
      </c>
      <c r="BB722" s="1">
        <v>2.75498965727276</v>
      </c>
      <c r="BC722" s="1">
        <v>-15.7640489694088</v>
      </c>
      <c r="BD722" s="2">
        <v>9.2626198857175E-8</v>
      </c>
      <c r="BE722" s="1">
        <v>-8.90364780176033</v>
      </c>
      <c r="BF722" s="2">
        <v>-7.35310058553827E-8</v>
      </c>
      <c r="BG722" s="1">
        <v>4998998.45212243</v>
      </c>
      <c r="BH722" s="1">
        <v>0.100579261407447</v>
      </c>
      <c r="BI722" s="1">
        <v>-0.0970357055652329</v>
      </c>
      <c r="BJ722" s="1">
        <v>-2.16975286989349</v>
      </c>
      <c r="BK722" s="2">
        <v>-5.36889820275515E-10</v>
      </c>
      <c r="BL722" s="1">
        <v>-1.98360482222968</v>
      </c>
      <c r="BM722" s="2">
        <v>6.46933690779655E-10</v>
      </c>
      <c r="BN722" s="1">
        <v>121.224854433515</v>
      </c>
    </row>
    <row r="723" ht="15.75" customHeight="1">
      <c r="A723" s="1" t="s">
        <v>66</v>
      </c>
      <c r="B723" s="1" t="s">
        <v>307</v>
      </c>
      <c r="C723" s="1">
        <v>3.0</v>
      </c>
      <c r="D723" s="1">
        <v>0.0</v>
      </c>
      <c r="E723" s="1">
        <v>0.0</v>
      </c>
      <c r="F723" s="1">
        <v>0.0</v>
      </c>
      <c r="G723" s="1">
        <v>20.3908644207777</v>
      </c>
      <c r="H723" s="1">
        <v>1.0</v>
      </c>
      <c r="I723" s="1">
        <v>99.2</v>
      </c>
      <c r="J723" s="1">
        <v>98.7</v>
      </c>
      <c r="K723" s="1">
        <v>99.2</v>
      </c>
      <c r="L723" s="2">
        <v>1.07E-6</v>
      </c>
      <c r="M723" s="1">
        <v>98.9</v>
      </c>
      <c r="N723" s="2">
        <v>1.01E-6</v>
      </c>
      <c r="O723" s="1">
        <v>10029.0</v>
      </c>
      <c r="P723" s="1">
        <v>64.5075340982198</v>
      </c>
      <c r="Q723" s="1">
        <v>140.628194912141</v>
      </c>
      <c r="R723" s="2">
        <v>5.6524699740372E-10</v>
      </c>
      <c r="S723" s="1">
        <v>209.211080608014</v>
      </c>
      <c r="T723" s="2">
        <v>5.15077490290608E-7</v>
      </c>
      <c r="U723" s="2">
        <v>7.94896649243926E-8</v>
      </c>
      <c r="V723" s="1">
        <v>1.07759918340562E-4</v>
      </c>
      <c r="W723" s="2">
        <v>4.3364807728499E-5</v>
      </c>
      <c r="X723" s="1">
        <v>349.839275520154</v>
      </c>
      <c r="Y723" s="2">
        <v>5.64627374271328E-10</v>
      </c>
      <c r="Z723" s="1">
        <v>0.00564761099449754</v>
      </c>
      <c r="AA723" s="1">
        <v>102.807310712657</v>
      </c>
      <c r="AB723" s="1">
        <v>101.682917667348</v>
      </c>
      <c r="AC723" s="1">
        <v>100.941946749102</v>
      </c>
      <c r="AD723" s="2">
        <v>1.12724546283361E-6</v>
      </c>
      <c r="AE723" s="1">
        <v>108.914592010595</v>
      </c>
      <c r="AF723" s="2">
        <v>9.32980241100139E-7</v>
      </c>
      <c r="AG723" s="1">
        <v>4999691.31732294</v>
      </c>
      <c r="AH723" s="1">
        <v>1.13786351482517E-4</v>
      </c>
      <c r="AI723" s="1">
        <v>1.01615162313368E-4</v>
      </c>
      <c r="AJ723" s="1">
        <v>1.07931954301249E-4</v>
      </c>
      <c r="AK723" s="1">
        <v>209.847730632231</v>
      </c>
      <c r="AL723" s="2">
        <v>5.10476954872202E-7</v>
      </c>
      <c r="AM723" s="1">
        <v>0.0255479824874179</v>
      </c>
      <c r="AN723" s="1">
        <v>99.3248356250171</v>
      </c>
      <c r="AO723" s="1">
        <v>98.5758605844528</v>
      </c>
      <c r="AP723" s="1">
        <v>100.206869110669</v>
      </c>
      <c r="AQ723" s="2">
        <v>1.07111956665365E-6</v>
      </c>
      <c r="AR723" s="1">
        <v>100.147031584323</v>
      </c>
      <c r="AS723" s="2">
        <v>1.00904187907408E-6</v>
      </c>
      <c r="AT723" s="1">
        <v>6388.88422211477</v>
      </c>
      <c r="AU723" s="1">
        <v>1.07333538217539E-4</v>
      </c>
      <c r="AV723" s="1">
        <v>1.0105254893353699E-4</v>
      </c>
      <c r="AW723" s="1">
        <v>1.04192105638067E-4</v>
      </c>
      <c r="AX723" s="1">
        <v>194.26189358043</v>
      </c>
      <c r="AY723" s="2">
        <v>5.19577219580234E-7</v>
      </c>
      <c r="AZ723" s="2">
        <v>1.06153687599507E-6</v>
      </c>
      <c r="BA723" s="1">
        <v>3.60731071265718</v>
      </c>
      <c r="BB723" s="1">
        <v>2.98291766734845</v>
      </c>
      <c r="BC723" s="1">
        <v>1.74194674910218</v>
      </c>
      <c r="BD723" s="2">
        <v>5.72454628336081E-8</v>
      </c>
      <c r="BE723" s="1">
        <v>10.014592010595</v>
      </c>
      <c r="BF723" s="2">
        <v>-7.70197588998607E-8</v>
      </c>
      <c r="BG723" s="1">
        <v>4989662.31732294</v>
      </c>
      <c r="BH723" s="1">
        <v>0.12483562501707</v>
      </c>
      <c r="BI723" s="1">
        <v>-0.124139415547191</v>
      </c>
      <c r="BJ723" s="1">
        <v>1.00686911066894</v>
      </c>
      <c r="BK723" s="2">
        <v>1.11956665365142E-9</v>
      </c>
      <c r="BL723" s="1">
        <v>1.24703158432304</v>
      </c>
      <c r="BM723" s="2">
        <v>-9.58120925918594E-10</v>
      </c>
      <c r="BN723" s="1">
        <v>-3640.11577788523</v>
      </c>
    </row>
    <row r="724" ht="15.75" customHeight="1">
      <c r="A724" s="1" t="s">
        <v>66</v>
      </c>
      <c r="B724" s="1" t="s">
        <v>308</v>
      </c>
      <c r="C724" s="1">
        <v>1.0</v>
      </c>
      <c r="D724" s="1">
        <v>0.0</v>
      </c>
      <c r="E724" s="1">
        <v>0.0</v>
      </c>
      <c r="F724" s="1">
        <v>1.0</v>
      </c>
      <c r="G724" s="1">
        <v>2.66621332094107</v>
      </c>
      <c r="H724" s="1">
        <v>1.0</v>
      </c>
      <c r="I724" s="1">
        <v>99.2</v>
      </c>
      <c r="J724" s="1">
        <v>98.7</v>
      </c>
      <c r="K724" s="1">
        <v>99.2</v>
      </c>
      <c r="L724" s="2">
        <v>1.07E-6</v>
      </c>
      <c r="M724" s="1">
        <v>98.9</v>
      </c>
      <c r="N724" s="2">
        <v>2.34E-6</v>
      </c>
      <c r="O724" s="1">
        <v>100.3</v>
      </c>
      <c r="P724" s="1">
        <v>199.99999999999</v>
      </c>
      <c r="Q724" s="1">
        <v>11.9823704363653</v>
      </c>
      <c r="R724" s="2">
        <v>9.55761252912921E-7</v>
      </c>
      <c r="S724" s="1">
        <v>53.6721113086457</v>
      </c>
      <c r="T724" s="2">
        <v>1.11046529286024E-6</v>
      </c>
      <c r="U724" s="2">
        <v>1.14522853811273E-5</v>
      </c>
      <c r="V724" s="2">
        <v>5.96010168027827E-5</v>
      </c>
      <c r="W724" s="2">
        <v>2.02397423924558E-5</v>
      </c>
      <c r="X724" s="1">
        <v>65.654481745011</v>
      </c>
      <c r="Y724" s="2">
        <v>5.13660857659379E-7</v>
      </c>
      <c r="Z724" s="1">
        <v>0.0754600561051025</v>
      </c>
      <c r="AA724" s="1">
        <v>102.084498517572</v>
      </c>
      <c r="AB724" s="1">
        <v>102.463037452569</v>
      </c>
      <c r="AC724" s="1">
        <v>67.3655935851258</v>
      </c>
      <c r="AD724" s="2">
        <v>1.22644742992915E-6</v>
      </c>
      <c r="AE724" s="1">
        <v>59.5755265628771</v>
      </c>
      <c r="AF724" s="2">
        <v>2.59319800868809E-6</v>
      </c>
      <c r="AG724" s="1">
        <v>119.198356118509</v>
      </c>
      <c r="AH724" s="2">
        <v>8.2620359118129E-5</v>
      </c>
      <c r="AI724" s="1">
        <v>1.54491136849397E-4</v>
      </c>
      <c r="AJ724" s="1">
        <v>1.2076101517699E-4</v>
      </c>
      <c r="AK724" s="1">
        <v>61.473978392237</v>
      </c>
      <c r="AL724" s="2">
        <v>8.3264823506871E-7</v>
      </c>
      <c r="AM724" s="1">
        <v>0.0846172343302241</v>
      </c>
      <c r="AN724" s="1">
        <v>98.3411773483388</v>
      </c>
      <c r="AO724" s="1">
        <v>99.7872831392069</v>
      </c>
      <c r="AP724" s="1">
        <v>67.6045700387034</v>
      </c>
      <c r="AQ724" s="2">
        <v>1.09337822786466E-6</v>
      </c>
      <c r="AR724" s="1">
        <v>65.2229253028047</v>
      </c>
      <c r="AS724" s="2">
        <v>2.23830957674352E-6</v>
      </c>
      <c r="AT724" s="1">
        <v>132.316228186305</v>
      </c>
      <c r="AU724" s="2">
        <v>7.39173649844697E-5</v>
      </c>
      <c r="AV724" s="1">
        <v>1.45989098328495E-4</v>
      </c>
      <c r="AW724" s="1">
        <v>1.1059936769889E-4</v>
      </c>
      <c r="AX724" s="1">
        <v>66.2856844174128</v>
      </c>
      <c r="AY724" s="2">
        <v>7.34558308568812E-7</v>
      </c>
      <c r="AZ724" s="1">
        <v>0.0030319817565878</v>
      </c>
      <c r="BA724" s="1">
        <v>2.88449851757242</v>
      </c>
      <c r="BB724" s="1">
        <v>3.76303745256892</v>
      </c>
      <c r="BC724" s="1">
        <v>-31.8344064148743</v>
      </c>
      <c r="BD724" s="2">
        <v>1.56447429929148E-7</v>
      </c>
      <c r="BE724" s="1">
        <v>-39.3244734371229</v>
      </c>
      <c r="BF724" s="2">
        <v>2.53198008688092E-7</v>
      </c>
      <c r="BG724" s="1">
        <v>18.8983561185089</v>
      </c>
      <c r="BH724" s="1">
        <v>-0.858822651661242</v>
      </c>
      <c r="BI724" s="1">
        <v>1.08728313920695</v>
      </c>
      <c r="BJ724" s="1">
        <v>-31.5954299612966</v>
      </c>
      <c r="BK724" s="2">
        <v>2.33782278646588E-8</v>
      </c>
      <c r="BL724" s="1">
        <v>-33.6770746971953</v>
      </c>
      <c r="BM724" s="2">
        <v>-1.01690423256484E-7</v>
      </c>
      <c r="BN724" s="1">
        <v>32.0162281863051</v>
      </c>
    </row>
    <row r="725" ht="15.75" customHeight="1">
      <c r="A725" s="1" t="s">
        <v>66</v>
      </c>
      <c r="B725" s="1" t="s">
        <v>308</v>
      </c>
      <c r="C725" s="1">
        <v>2.0</v>
      </c>
      <c r="D725" s="1">
        <v>0.0</v>
      </c>
      <c r="E725" s="1">
        <v>0.0</v>
      </c>
      <c r="F725" s="1">
        <v>1.0</v>
      </c>
      <c r="G725" s="1">
        <v>8.35795270645048</v>
      </c>
      <c r="H725" s="1">
        <v>1.0</v>
      </c>
      <c r="I725" s="1">
        <v>99.2</v>
      </c>
      <c r="J725" s="1">
        <v>98.7</v>
      </c>
      <c r="K725" s="1">
        <v>99.2</v>
      </c>
      <c r="L725" s="2">
        <v>1.07E-6</v>
      </c>
      <c r="M725" s="1">
        <v>98.9</v>
      </c>
      <c r="N725" s="2">
        <v>2.34E-6</v>
      </c>
      <c r="O725" s="1">
        <v>1000.9</v>
      </c>
      <c r="P725" s="1">
        <v>199.999999998982</v>
      </c>
      <c r="Q725" s="1">
        <v>67.3425097813842</v>
      </c>
      <c r="R725" s="2">
        <v>1.08602003224151E-6</v>
      </c>
      <c r="S725" s="1">
        <v>102.951814646936</v>
      </c>
      <c r="T725" s="2">
        <v>1.73097086489701E-6</v>
      </c>
      <c r="U725" s="2">
        <v>7.31353146440034E-5</v>
      </c>
      <c r="V725" s="1">
        <v>1.78206591642123E-4</v>
      </c>
      <c r="W725" s="1">
        <v>1.14685516171516E-4</v>
      </c>
      <c r="X725" s="1">
        <v>170.29432442832</v>
      </c>
      <c r="Y725" s="2">
        <v>6.67332307113285E-7</v>
      </c>
      <c r="Z725" s="1">
        <v>0.0210117621560801</v>
      </c>
      <c r="AA725" s="1">
        <v>101.271288234263</v>
      </c>
      <c r="AB725" s="1">
        <v>105.519543977277</v>
      </c>
      <c r="AC725" s="1">
        <v>109.041427718985</v>
      </c>
      <c r="AD725" s="2">
        <v>1.13494209026218E-6</v>
      </c>
      <c r="AE725" s="1">
        <v>98.176222455848</v>
      </c>
      <c r="AF725" s="2">
        <v>2.38372746838207E-6</v>
      </c>
      <c r="AG725" s="1">
        <v>804.222329045535</v>
      </c>
      <c r="AH725" s="1">
        <v>1.23755705900557E-4</v>
      </c>
      <c r="AI725" s="1">
        <v>2.34025358209993E-4</v>
      </c>
      <c r="AJ725" s="1">
        <v>1.81781459554998E-4</v>
      </c>
      <c r="AK725" s="1">
        <v>164.764162646016</v>
      </c>
      <c r="AL725" s="2">
        <v>7.68868059501247E-7</v>
      </c>
      <c r="AM725" s="1">
        <v>0.0295957558558701</v>
      </c>
      <c r="AN725" s="1">
        <v>98.3158026847604</v>
      </c>
      <c r="AO725" s="1">
        <v>99.6270744545882</v>
      </c>
      <c r="AP725" s="1">
        <v>94.687127262821</v>
      </c>
      <c r="AQ725" s="2">
        <v>1.06369123976252E-6</v>
      </c>
      <c r="AR725" s="1">
        <v>92.5637692990577</v>
      </c>
      <c r="AS725" s="2">
        <v>2.36052220491426E-6</v>
      </c>
      <c r="AT725" s="1">
        <v>1410.11505757117</v>
      </c>
      <c r="AU725" s="1">
        <v>1.00717867787741E-4</v>
      </c>
      <c r="AV725" s="1">
        <v>2.18498832800987E-4</v>
      </c>
      <c r="AW725" s="1">
        <v>1.6027614723054E-4</v>
      </c>
      <c r="AX725" s="1">
        <v>165.300448593143</v>
      </c>
      <c r="AY725" s="2">
        <v>7.3326818879692E-7</v>
      </c>
      <c r="AZ725" s="2">
        <v>9.70275100852535E-5</v>
      </c>
      <c r="BA725" s="1">
        <v>2.07128823426328</v>
      </c>
      <c r="BB725" s="1">
        <v>6.81954397727726</v>
      </c>
      <c r="BC725" s="1">
        <v>9.84142771898537</v>
      </c>
      <c r="BD725" s="2">
        <v>6.49420902621762E-8</v>
      </c>
      <c r="BE725" s="1">
        <v>-0.723777544152</v>
      </c>
      <c r="BF725" s="2">
        <v>4.37274683820688E-8</v>
      </c>
      <c r="BG725" s="1">
        <v>-196.677670954465</v>
      </c>
      <c r="BH725" s="1">
        <v>-0.884197315239589</v>
      </c>
      <c r="BI725" s="1">
        <v>0.927074454588166</v>
      </c>
      <c r="BJ725" s="1">
        <v>-4.51287273717902</v>
      </c>
      <c r="BK725" s="2">
        <v>-6.30876023748078E-9</v>
      </c>
      <c r="BL725" s="1">
        <v>-6.33623070094232</v>
      </c>
      <c r="BM725" s="2">
        <v>2.05222049142621E-8</v>
      </c>
      <c r="BN725" s="1">
        <v>409.215057571173</v>
      </c>
    </row>
    <row r="726" ht="15.75" customHeight="1">
      <c r="A726" s="1" t="s">
        <v>66</v>
      </c>
      <c r="B726" s="1" t="s">
        <v>308</v>
      </c>
      <c r="C726" s="1">
        <v>3.0</v>
      </c>
      <c r="D726" s="1">
        <v>0.0</v>
      </c>
      <c r="E726" s="1">
        <v>0.0</v>
      </c>
      <c r="F726" s="1">
        <v>1.0</v>
      </c>
      <c r="G726" s="1">
        <v>10.9265080228873</v>
      </c>
      <c r="H726" s="1">
        <v>1.0</v>
      </c>
      <c r="I726" s="1">
        <v>99.2</v>
      </c>
      <c r="J726" s="1">
        <v>98.7</v>
      </c>
      <c r="K726" s="1">
        <v>99.2</v>
      </c>
      <c r="L726" s="2">
        <v>1.07E-6</v>
      </c>
      <c r="M726" s="1">
        <v>98.9</v>
      </c>
      <c r="N726" s="2">
        <v>2.34E-6</v>
      </c>
      <c r="O726" s="1">
        <v>10029.0</v>
      </c>
      <c r="P726" s="1">
        <v>199.999999999977</v>
      </c>
      <c r="Q726" s="1">
        <v>137.695107382295</v>
      </c>
      <c r="R726" s="2">
        <v>1.44935493127412E-6</v>
      </c>
      <c r="S726" s="1">
        <v>64.5830316010795</v>
      </c>
      <c r="T726" s="2">
        <v>1.21750192906033E-6</v>
      </c>
      <c r="U726" s="1">
        <v>1.99569082896848E-4</v>
      </c>
      <c r="V726" s="2">
        <v>7.86299655588786E-5</v>
      </c>
      <c r="W726" s="1">
        <v>1.17243208077818E-4</v>
      </c>
      <c r="X726" s="1">
        <v>202.278138983374</v>
      </c>
      <c r="Y726" s="2">
        <v>6.61674966873943E-7</v>
      </c>
      <c r="Z726" s="1">
        <v>0.0121107109671123</v>
      </c>
      <c r="AA726" s="1">
        <v>101.187144607329</v>
      </c>
      <c r="AB726" s="1">
        <v>105.976938483136</v>
      </c>
      <c r="AC726" s="1">
        <v>118.282958083174</v>
      </c>
      <c r="AD726" s="2">
        <v>1.13001931512373E-6</v>
      </c>
      <c r="AE726" s="1">
        <v>107.704584764981</v>
      </c>
      <c r="AF726" s="2">
        <v>2.33586826338748E-6</v>
      </c>
      <c r="AG726" s="1">
        <v>1494.70509931814</v>
      </c>
      <c r="AH726" s="1">
        <v>1.33662027283957E-4</v>
      </c>
      <c r="AI726" s="1">
        <v>2.51583721373846E-4</v>
      </c>
      <c r="AJ726" s="1">
        <v>1.95382804559292E-4</v>
      </c>
      <c r="AK726" s="1">
        <v>196.307419698299</v>
      </c>
      <c r="AL726" s="2">
        <v>7.61587384304662E-7</v>
      </c>
      <c r="AM726" s="1">
        <v>0.0240123384749542</v>
      </c>
      <c r="AN726" s="1">
        <v>98.3399078165396</v>
      </c>
      <c r="AO726" s="1">
        <v>99.5008523376123</v>
      </c>
      <c r="AP726" s="1">
        <v>99.7987119822014</v>
      </c>
      <c r="AQ726" s="2">
        <v>1.06235881572895E-6</v>
      </c>
      <c r="AR726" s="1">
        <v>97.8498028532755</v>
      </c>
      <c r="AS726" s="2">
        <v>2.36938860546078E-6</v>
      </c>
      <c r="AT726" s="1">
        <v>11560.6312862054</v>
      </c>
      <c r="AU726" s="1">
        <v>1.06022041472686E-4</v>
      </c>
      <c r="AV726" s="1">
        <v>2.31844207927134E-4</v>
      </c>
      <c r="AW726" s="1">
        <v>1.69553458146454E-4</v>
      </c>
      <c r="AX726" s="1">
        <v>194.32618060992</v>
      </c>
      <c r="AY726" s="2">
        <v>7.33486636387221E-7</v>
      </c>
      <c r="AZ726" s="2">
        <v>5.1410467430523E-5</v>
      </c>
      <c r="BA726" s="1">
        <v>1.98714460732862</v>
      </c>
      <c r="BB726" s="1">
        <v>7.27693848313552</v>
      </c>
      <c r="BC726" s="1">
        <v>19.0829580831741</v>
      </c>
      <c r="BD726" s="2">
        <v>6.00193151237271E-8</v>
      </c>
      <c r="BE726" s="1">
        <v>8.80458476498117</v>
      </c>
      <c r="BF726" s="2">
        <v>-4.13173661252385E-9</v>
      </c>
      <c r="BG726" s="1">
        <v>-8534.29490068186</v>
      </c>
      <c r="BH726" s="1">
        <v>-0.860092183460395</v>
      </c>
      <c r="BI726" s="1">
        <v>0.800852337612341</v>
      </c>
      <c r="BJ726" s="1">
        <v>0.59871198220138</v>
      </c>
      <c r="BK726" s="2">
        <v>-7.64118427105376E-9</v>
      </c>
      <c r="BL726" s="1">
        <v>-1.05019714672451</v>
      </c>
      <c r="BM726" s="2">
        <v>2.93886054607776E-8</v>
      </c>
      <c r="BN726" s="1">
        <v>1531.6312862054</v>
      </c>
    </row>
    <row r="727" ht="15.75" customHeight="1">
      <c r="A727" s="1" t="s">
        <v>66</v>
      </c>
      <c r="B727" s="1" t="s">
        <v>309</v>
      </c>
      <c r="C727" s="1">
        <v>1.0</v>
      </c>
      <c r="D727" s="1">
        <v>0.0</v>
      </c>
      <c r="E727" s="1">
        <v>0.0</v>
      </c>
      <c r="F727" s="1">
        <v>1.0</v>
      </c>
      <c r="G727" s="1">
        <v>1.73591352034858</v>
      </c>
      <c r="H727" s="1">
        <v>1.0</v>
      </c>
      <c r="I727" s="1">
        <v>99.2</v>
      </c>
      <c r="J727" s="1">
        <v>98.7</v>
      </c>
      <c r="K727" s="1">
        <v>99.2</v>
      </c>
      <c r="L727" s="2">
        <v>1.07E-6</v>
      </c>
      <c r="M727" s="1">
        <v>994.0</v>
      </c>
      <c r="N727" s="2">
        <v>9.2E-8</v>
      </c>
      <c r="O727" s="1">
        <v>100.3</v>
      </c>
      <c r="P727" s="1">
        <v>102.492129311229</v>
      </c>
      <c r="Q727" s="1">
        <v>35.2051275421528</v>
      </c>
      <c r="R727" s="2">
        <v>3.71043070871045E-7</v>
      </c>
      <c r="S727" s="1">
        <v>152.80728563424</v>
      </c>
      <c r="T727" s="2">
        <v>1.22087799018907E-8</v>
      </c>
      <c r="U727" s="2">
        <v>1.30626186336472E-5</v>
      </c>
      <c r="V727" s="2">
        <v>1.86559051771379E-6</v>
      </c>
      <c r="W727" s="2">
        <v>1.09659868408055E-5</v>
      </c>
      <c r="X727" s="1">
        <v>188.012413176393</v>
      </c>
      <c r="Y727" s="2">
        <v>1.1819859910005E-8</v>
      </c>
      <c r="Z727" s="1">
        <v>0.0554344824851352</v>
      </c>
      <c r="AA727" s="1">
        <v>93.243818523657</v>
      </c>
      <c r="AB727" s="1">
        <v>110.724478430586</v>
      </c>
      <c r="AC727" s="1">
        <v>4285509.99646686</v>
      </c>
      <c r="AD727" s="2">
        <v>2.54079244368793E-7</v>
      </c>
      <c r="AE727" s="1">
        <v>4999997.85327858</v>
      </c>
      <c r="AF727" s="2">
        <v>1.55141795023946E-7</v>
      </c>
      <c r="AG727" s="1">
        <v>86.5411649235077</v>
      </c>
      <c r="AH727" s="1">
        <v>1.08885914163721</v>
      </c>
      <c r="AI727" s="1">
        <v>0.775708642073515</v>
      </c>
      <c r="AJ727" s="1">
        <v>0.944331818200011</v>
      </c>
      <c r="AK727" s="1">
        <v>86.5403583652077</v>
      </c>
      <c r="AL727" s="2">
        <v>9.63252283123002E-8</v>
      </c>
      <c r="AM727" s="1">
        <v>0.0656035918616055</v>
      </c>
      <c r="AN727" s="1">
        <v>85.8696685055533</v>
      </c>
      <c r="AO727" s="1">
        <v>112.583622213779</v>
      </c>
      <c r="AP727" s="1">
        <v>712.108599137004</v>
      </c>
      <c r="AQ727" s="2">
        <v>2.36954284690934E-7</v>
      </c>
      <c r="AR727" s="1">
        <v>1239.54278243727</v>
      </c>
      <c r="AS727" s="2">
        <v>1.34686084399851E-7</v>
      </c>
      <c r="AT727" s="1">
        <v>95.8026273986565</v>
      </c>
      <c r="AU727" s="1">
        <v>1.68737183730772E-4</v>
      </c>
      <c r="AV727" s="1">
        <v>1.66949163812572E-4</v>
      </c>
      <c r="AW727" s="1">
        <v>1.68084780145173E-4</v>
      </c>
      <c r="AX727" s="1">
        <v>91.319916980614</v>
      </c>
      <c r="AY727" s="2">
        <v>8.58745374321628E-8</v>
      </c>
      <c r="AZ727" s="1">
        <v>1.20820971381119E-4</v>
      </c>
      <c r="BA727" s="1">
        <v>-5.95618147634298</v>
      </c>
      <c r="BB727" s="1">
        <v>12.0244784305857</v>
      </c>
      <c r="BC727" s="1">
        <v>4285410.79646686</v>
      </c>
      <c r="BD727" s="2">
        <v>-8.15920755631207E-7</v>
      </c>
      <c r="BE727" s="1">
        <v>4999003.85327858</v>
      </c>
      <c r="BF727" s="2">
        <v>6.31417950239458E-8</v>
      </c>
      <c r="BG727" s="1">
        <v>-13.7588350764923</v>
      </c>
      <c r="BH727" s="1">
        <v>-13.3303314944467</v>
      </c>
      <c r="BI727" s="1">
        <v>13.883622213779</v>
      </c>
      <c r="BJ727" s="1">
        <v>612.908599137004</v>
      </c>
      <c r="BK727" s="2">
        <v>-8.33045715309066E-7</v>
      </c>
      <c r="BL727" s="1">
        <v>245.542782437272</v>
      </c>
      <c r="BM727" s="2">
        <v>4.26860843998508E-8</v>
      </c>
      <c r="BN727" s="1">
        <v>-4.49737260134353</v>
      </c>
    </row>
    <row r="728" ht="15.75" customHeight="1">
      <c r="A728" s="1" t="s">
        <v>66</v>
      </c>
      <c r="B728" s="1" t="s">
        <v>309</v>
      </c>
      <c r="C728" s="1">
        <v>2.0</v>
      </c>
      <c r="D728" s="1">
        <v>0.0</v>
      </c>
      <c r="E728" s="1">
        <v>0.0</v>
      </c>
      <c r="F728" s="1">
        <v>1.0</v>
      </c>
      <c r="G728" s="1">
        <v>4.03875121687774</v>
      </c>
      <c r="H728" s="1">
        <v>1.0</v>
      </c>
      <c r="I728" s="1">
        <v>99.2</v>
      </c>
      <c r="J728" s="1">
        <v>98.7</v>
      </c>
      <c r="K728" s="1">
        <v>99.2</v>
      </c>
      <c r="L728" s="2">
        <v>1.07E-6</v>
      </c>
      <c r="M728" s="1">
        <v>994.0</v>
      </c>
      <c r="N728" s="2">
        <v>9.2E-8</v>
      </c>
      <c r="O728" s="1">
        <v>1000.9</v>
      </c>
      <c r="P728" s="1">
        <v>199.992709328545</v>
      </c>
      <c r="Q728" s="1">
        <v>12.9873300029498</v>
      </c>
      <c r="R728" s="2">
        <v>5.58864663646353E-7</v>
      </c>
      <c r="S728" s="1">
        <v>510.646776280721</v>
      </c>
      <c r="T728" s="2">
        <v>8.79143877162889E-8</v>
      </c>
      <c r="U728" s="2">
        <v>7.25815981376274E-6</v>
      </c>
      <c r="V728" s="2">
        <v>4.48931986760164E-5</v>
      </c>
      <c r="W728" s="2">
        <v>8.19159532438462E-6</v>
      </c>
      <c r="X728" s="1">
        <v>523.634106283671</v>
      </c>
      <c r="Y728" s="2">
        <v>7.59644960937224E-8</v>
      </c>
      <c r="Z728" s="1">
        <v>0.00160368518527075</v>
      </c>
      <c r="AA728" s="1">
        <v>121.295990483271</v>
      </c>
      <c r="AB728" s="1">
        <v>82.634862075419</v>
      </c>
      <c r="AC728" s="1">
        <v>48.2070336642999</v>
      </c>
      <c r="AD728" s="2">
        <v>1.75374784956397E-6</v>
      </c>
      <c r="AE728" s="1">
        <v>565.542136357162</v>
      </c>
      <c r="AF728" s="2">
        <v>8.84681376131293E-8</v>
      </c>
      <c r="AG728" s="1">
        <v>3394.8573146381</v>
      </c>
      <c r="AH728" s="2">
        <v>8.45429816226241E-5</v>
      </c>
      <c r="AI728" s="2">
        <v>5.00324595452686E-5</v>
      </c>
      <c r="AJ728" s="2">
        <v>8.18323467561077E-5</v>
      </c>
      <c r="AK728" s="1">
        <v>519.779346556981</v>
      </c>
      <c r="AL728" s="2">
        <v>8.42196610896308E-8</v>
      </c>
      <c r="AM728" s="1">
        <v>0.00545054565982476</v>
      </c>
      <c r="AN728" s="1">
        <v>136.354445850467</v>
      </c>
      <c r="AO728" s="1">
        <v>58.969621613872</v>
      </c>
      <c r="AP728" s="1">
        <v>67.6875277626857</v>
      </c>
      <c r="AQ728" s="2">
        <v>1.52679935928997E-6</v>
      </c>
      <c r="AR728" s="1">
        <v>738.48267771149</v>
      </c>
      <c r="AS728" s="2">
        <v>8.82126161641768E-8</v>
      </c>
      <c r="AT728" s="1">
        <v>1506.577859645</v>
      </c>
      <c r="AU728" s="1">
        <v>1.03345274019991E-4</v>
      </c>
      <c r="AV728" s="2">
        <v>6.51434889928572E-5</v>
      </c>
      <c r="AW728" s="1">
        <v>1.00137782144144E-4</v>
      </c>
      <c r="AX728" s="1">
        <v>525.15801482695</v>
      </c>
      <c r="AY728" s="2">
        <v>8.33944069070348E-8</v>
      </c>
      <c r="AZ728" s="1">
        <v>0.00312859286333467</v>
      </c>
      <c r="BA728" s="1">
        <v>22.0959904832713</v>
      </c>
      <c r="BB728" s="1">
        <v>-16.065137924581</v>
      </c>
      <c r="BC728" s="1">
        <v>-50.9929663357001</v>
      </c>
      <c r="BD728" s="2">
        <v>6.83747849563974E-7</v>
      </c>
      <c r="BE728" s="1">
        <v>-428.457863642838</v>
      </c>
      <c r="BF728" s="2">
        <v>-3.5318623868707E-9</v>
      </c>
      <c r="BG728" s="1">
        <v>2393.9573146381</v>
      </c>
      <c r="BH728" s="1">
        <v>37.1544458504673</v>
      </c>
      <c r="BI728" s="1">
        <v>-39.730378386128</v>
      </c>
      <c r="BJ728" s="1">
        <v>-31.5124722373143</v>
      </c>
      <c r="BK728" s="2">
        <v>4.56799359289973E-7</v>
      </c>
      <c r="BL728" s="1">
        <v>-255.51732228851</v>
      </c>
      <c r="BM728" s="2">
        <v>-3.78738383582316E-9</v>
      </c>
      <c r="BN728" s="1">
        <v>505.677859645005</v>
      </c>
    </row>
    <row r="729" ht="15.75" customHeight="1">
      <c r="A729" s="1" t="s">
        <v>66</v>
      </c>
      <c r="B729" s="1" t="s">
        <v>309</v>
      </c>
      <c r="C729" s="1">
        <v>3.0</v>
      </c>
      <c r="D729" s="1">
        <v>0.0</v>
      </c>
      <c r="E729" s="1">
        <v>0.0</v>
      </c>
      <c r="F729" s="1">
        <v>0.0</v>
      </c>
      <c r="G729" s="1">
        <v>12.3634601347629</v>
      </c>
      <c r="H729" s="1">
        <v>1.0</v>
      </c>
      <c r="I729" s="1">
        <v>99.2</v>
      </c>
      <c r="J729" s="1">
        <v>98.7</v>
      </c>
      <c r="K729" s="1">
        <v>99.2</v>
      </c>
      <c r="L729" s="2">
        <v>1.07E-6</v>
      </c>
      <c r="M729" s="1">
        <v>994.0</v>
      </c>
      <c r="N729" s="2">
        <v>9.2E-8</v>
      </c>
      <c r="O729" s="1">
        <v>10029.0</v>
      </c>
      <c r="P729" s="2">
        <v>4.6422983637431E-12</v>
      </c>
      <c r="Q729" s="1">
        <v>210.367637782812</v>
      </c>
      <c r="R729" s="2">
        <v>1.82359600790892E-9</v>
      </c>
      <c r="S729" s="1">
        <v>986.065520428637</v>
      </c>
      <c r="T729" s="2">
        <v>8.55862517871967E-8</v>
      </c>
      <c r="U729" s="2">
        <v>3.83625584453965E-7</v>
      </c>
      <c r="V729" s="2">
        <v>8.43936519100784E-5</v>
      </c>
      <c r="W729" s="2">
        <v>1.51550239420629E-5</v>
      </c>
      <c r="X729" s="1">
        <v>1196.43315821145</v>
      </c>
      <c r="Y729" s="2">
        <v>1.78555106807724E-9</v>
      </c>
      <c r="Z729" s="1">
        <v>8.3027358224901E-4</v>
      </c>
      <c r="AA729" s="1">
        <v>120.192335212468</v>
      </c>
      <c r="AB729" s="1">
        <v>79.6530899681122</v>
      </c>
      <c r="AC729" s="1">
        <v>73.4037508120981</v>
      </c>
      <c r="AD729" s="2">
        <v>1.72508813815118E-6</v>
      </c>
      <c r="AE729" s="1">
        <v>923.203079481866</v>
      </c>
      <c r="AF729" s="2">
        <v>8.73706788741235E-8</v>
      </c>
      <c r="AG729" s="1">
        <v>4999980.29310451</v>
      </c>
      <c r="AH729" s="1">
        <v>1.26627939821756E-4</v>
      </c>
      <c r="AI729" s="2">
        <v>8.06608797930121E-5</v>
      </c>
      <c r="AJ729" s="1">
        <v>1.23242297141664E-4</v>
      </c>
      <c r="AK729" s="1">
        <v>996.408224062809</v>
      </c>
      <c r="AL729" s="2">
        <v>8.31589221957269E-8</v>
      </c>
      <c r="AM729" s="1">
        <v>0.00911883059744174</v>
      </c>
      <c r="AN729" s="1">
        <v>146.166459958607</v>
      </c>
      <c r="AO729" s="1">
        <v>43.7274179222228</v>
      </c>
      <c r="AP729" s="1">
        <v>83.9082446300195</v>
      </c>
      <c r="AQ729" s="2">
        <v>2.05677482361039E-6</v>
      </c>
      <c r="AR729" s="1">
        <v>1165.19565134187</v>
      </c>
      <c r="AS729" s="2">
        <v>8.63431334987999E-8</v>
      </c>
      <c r="AT729" s="1">
        <v>4859.79243575489</v>
      </c>
      <c r="AU729" s="1">
        <v>1.72580365048366E-4</v>
      </c>
      <c r="AV729" s="1">
        <v>1.00606643676033E-4</v>
      </c>
      <c r="AW729" s="1">
        <v>1.67745548153376E-4</v>
      </c>
      <c r="AX729" s="1">
        <v>993.695969857828</v>
      </c>
      <c r="AY729" s="2">
        <v>8.28644931012142E-8</v>
      </c>
      <c r="AZ729" s="1">
        <v>0.0143908499890803</v>
      </c>
      <c r="BA729" s="1">
        <v>20.9923352124683</v>
      </c>
      <c r="BB729" s="1">
        <v>-19.0469100318878</v>
      </c>
      <c r="BC729" s="1">
        <v>-25.7962491879019</v>
      </c>
      <c r="BD729" s="2">
        <v>6.55088138151185E-7</v>
      </c>
      <c r="BE729" s="1">
        <v>-70.7969205181337</v>
      </c>
      <c r="BF729" s="2">
        <v>-4.6293211258765E-9</v>
      </c>
      <c r="BG729" s="1">
        <v>4989951.29310451</v>
      </c>
      <c r="BH729" s="1">
        <v>46.9664599586066</v>
      </c>
      <c r="BI729" s="1">
        <v>-54.9725820777772</v>
      </c>
      <c r="BJ729" s="1">
        <v>-15.2917553699805</v>
      </c>
      <c r="BK729" s="2">
        <v>9.86774823610395E-7</v>
      </c>
      <c r="BL729" s="1">
        <v>171.195651341875</v>
      </c>
      <c r="BM729" s="2">
        <v>-5.65686650120006E-9</v>
      </c>
      <c r="BN729" s="1">
        <v>-5169.20756424511</v>
      </c>
    </row>
    <row r="730" ht="15.75" customHeight="1">
      <c r="A730" s="1" t="s">
        <v>66</v>
      </c>
      <c r="B730" s="1" t="s">
        <v>310</v>
      </c>
      <c r="C730" s="1">
        <v>1.0</v>
      </c>
      <c r="D730" s="1">
        <v>0.0</v>
      </c>
      <c r="E730" s="1">
        <v>0.0</v>
      </c>
      <c r="F730" s="1">
        <v>1.0</v>
      </c>
      <c r="G730" s="1">
        <v>3.1002671712207</v>
      </c>
      <c r="H730" s="1">
        <v>1.0</v>
      </c>
      <c r="I730" s="1">
        <v>99.2</v>
      </c>
      <c r="J730" s="1">
        <v>98.7</v>
      </c>
      <c r="K730" s="1">
        <v>99.2</v>
      </c>
      <c r="L730" s="2">
        <v>1.07E-6</v>
      </c>
      <c r="M730" s="1">
        <v>994.0</v>
      </c>
      <c r="N730" s="2">
        <v>1.01E-6</v>
      </c>
      <c r="O730" s="1">
        <v>100.3</v>
      </c>
      <c r="P730" s="1">
        <v>199.99999999999</v>
      </c>
      <c r="Q730" s="1">
        <v>59.1175677327222</v>
      </c>
      <c r="R730" s="2">
        <v>5.92749488954937E-7</v>
      </c>
      <c r="S730" s="1">
        <v>25.5645070753459</v>
      </c>
      <c r="T730" s="2">
        <v>7.43362219368068E-6</v>
      </c>
      <c r="U730" s="2">
        <v>3.504190806183E-5</v>
      </c>
      <c r="V730" s="1">
        <v>1.90036887165798E-4</v>
      </c>
      <c r="W730" s="1">
        <v>1.43245753990009E-4</v>
      </c>
      <c r="X730" s="1">
        <v>84.6820748080682</v>
      </c>
      <c r="Y730" s="2">
        <v>5.48974795911945E-7</v>
      </c>
      <c r="Z730" s="1">
        <v>0.156579637277863</v>
      </c>
      <c r="AA730" s="1">
        <v>99.8651687984028</v>
      </c>
      <c r="AB730" s="1">
        <v>113.966448768918</v>
      </c>
      <c r="AC730" s="1">
        <v>55.3521954518437</v>
      </c>
      <c r="AD730" s="2">
        <v>1.13559022368828E-6</v>
      </c>
      <c r="AE730" s="1">
        <v>138.865019283907</v>
      </c>
      <c r="AF730" s="2">
        <v>1.92855943671143E-6</v>
      </c>
      <c r="AG730" s="1">
        <v>126.86178804599</v>
      </c>
      <c r="AH730" s="2">
        <v>6.28574120147968E-5</v>
      </c>
      <c r="AI730" s="1">
        <v>2.67809443369093E-4</v>
      </c>
      <c r="AJ730" s="1">
        <v>1.21269046190535E-4</v>
      </c>
      <c r="AK730" s="1">
        <v>76.7373229554906</v>
      </c>
      <c r="AL730" s="2">
        <v>7.14734423854999E-7</v>
      </c>
      <c r="AM730" s="1">
        <v>0.096793247451748</v>
      </c>
      <c r="AN730" s="1">
        <v>92.8830489789449</v>
      </c>
      <c r="AO730" s="1">
        <v>106.667963377733</v>
      </c>
      <c r="AP730" s="1">
        <v>67.4662638475721</v>
      </c>
      <c r="AQ730" s="2">
        <v>8.42479119259931E-7</v>
      </c>
      <c r="AR730" s="1">
        <v>163.551456802911</v>
      </c>
      <c r="AS730" s="2">
        <v>1.37472217239396E-6</v>
      </c>
      <c r="AT730" s="1">
        <v>147.084303687597</v>
      </c>
      <c r="AU730" s="2">
        <v>5.68389185460607E-5</v>
      </c>
      <c r="AV730" s="1">
        <v>2.24837813994295E-4</v>
      </c>
      <c r="AW730" s="1">
        <v>1.05901205951966E-4</v>
      </c>
      <c r="AX730" s="1">
        <v>89.8674918254067</v>
      </c>
      <c r="AY730" s="2">
        <v>5.22358853652677E-7</v>
      </c>
      <c r="AZ730" s="1">
        <v>0.0671343098316024</v>
      </c>
      <c r="BA730" s="1">
        <v>0.665168798402775</v>
      </c>
      <c r="BB730" s="1">
        <v>15.266448768918</v>
      </c>
      <c r="BC730" s="1">
        <v>-43.8478045481563</v>
      </c>
      <c r="BD730" s="2">
        <v>6.55902236882836E-8</v>
      </c>
      <c r="BE730" s="1">
        <v>-855.134980716093</v>
      </c>
      <c r="BF730" s="2">
        <v>9.18559436711426E-7</v>
      </c>
      <c r="BG730" s="1">
        <v>26.5617880459897</v>
      </c>
      <c r="BH730" s="1">
        <v>-6.31695102105508</v>
      </c>
      <c r="BI730" s="1">
        <v>7.96796337773281</v>
      </c>
      <c r="BJ730" s="1">
        <v>-31.7337361524279</v>
      </c>
      <c r="BK730" s="2">
        <v>-2.27520880740069E-7</v>
      </c>
      <c r="BL730" s="1">
        <v>-830.448543197089</v>
      </c>
      <c r="BM730" s="2">
        <v>3.64722172393959E-7</v>
      </c>
      <c r="BN730" s="1">
        <v>46.7843036875972</v>
      </c>
    </row>
    <row r="731" ht="15.75" customHeight="1">
      <c r="A731" s="1" t="s">
        <v>66</v>
      </c>
      <c r="B731" s="1" t="s">
        <v>310</v>
      </c>
      <c r="C731" s="1">
        <v>2.0</v>
      </c>
      <c r="D731" s="1">
        <v>0.0</v>
      </c>
      <c r="E731" s="1">
        <v>0.0</v>
      </c>
      <c r="F731" s="1">
        <v>1.0</v>
      </c>
      <c r="G731" s="1">
        <v>8.8977357335661</v>
      </c>
      <c r="H731" s="1">
        <v>1.0</v>
      </c>
      <c r="I731" s="1">
        <v>99.2</v>
      </c>
      <c r="J731" s="1">
        <v>98.7</v>
      </c>
      <c r="K731" s="1">
        <v>99.2</v>
      </c>
      <c r="L731" s="2">
        <v>1.07E-6</v>
      </c>
      <c r="M731" s="1">
        <v>994.0</v>
      </c>
      <c r="N731" s="2">
        <v>1.01E-6</v>
      </c>
      <c r="O731" s="1">
        <v>1000.9</v>
      </c>
      <c r="P731" s="1">
        <v>199.999999997768</v>
      </c>
      <c r="Q731" s="1">
        <v>109.83715159833</v>
      </c>
      <c r="R731" s="2">
        <v>6.82994129840783E-7</v>
      </c>
      <c r="S731" s="1">
        <v>409.875550338208</v>
      </c>
      <c r="T731" s="2">
        <v>1.30380628957944E-6</v>
      </c>
      <c r="U731" s="2">
        <v>7.50181297800914E-5</v>
      </c>
      <c r="V731" s="1">
        <v>5.34398320475788E-4</v>
      </c>
      <c r="W731" s="1">
        <v>1.7210448433464E-4</v>
      </c>
      <c r="X731" s="1">
        <v>519.712701936537</v>
      </c>
      <c r="Y731" s="2">
        <v>4.48204074011675E-7</v>
      </c>
      <c r="Z731" s="1">
        <v>0.0128651775592657</v>
      </c>
      <c r="AA731" s="1">
        <v>104.724365692092</v>
      </c>
      <c r="AB731" s="1">
        <v>117.223799043228</v>
      </c>
      <c r="AC731" s="1">
        <v>91.465884944458</v>
      </c>
      <c r="AD731" s="2">
        <v>1.20823717722352E-6</v>
      </c>
      <c r="AE731" s="1">
        <v>633.094899153304</v>
      </c>
      <c r="AF731" s="2">
        <v>1.15348285987847E-6</v>
      </c>
      <c r="AG731" s="1">
        <v>1613.91943964792</v>
      </c>
      <c r="AH731" s="1">
        <v>1.10512482637543E-4</v>
      </c>
      <c r="AI731" s="1">
        <v>7.30264114849826E-4</v>
      </c>
      <c r="AJ731" s="1">
        <v>1.88747646243114E-4</v>
      </c>
      <c r="AK731" s="1">
        <v>500.060989521155</v>
      </c>
      <c r="AL731" s="2">
        <v>5.90112652092934E-7</v>
      </c>
      <c r="AM731" s="1">
        <v>0.0188203482742172</v>
      </c>
      <c r="AN731" s="1">
        <v>100.277035157473</v>
      </c>
      <c r="AO731" s="1">
        <v>101.87692151579</v>
      </c>
      <c r="AP731" s="1">
        <v>90.3529059167007</v>
      </c>
      <c r="AQ731" s="2">
        <v>1.11211697480063E-6</v>
      </c>
      <c r="AR731" s="1">
        <v>646.70210930453</v>
      </c>
      <c r="AS731" s="2">
        <v>1.07842691481454E-6</v>
      </c>
      <c r="AT731" s="1">
        <v>1737.80626366524</v>
      </c>
      <c r="AU731" s="1">
        <v>1.00483000392528E-4</v>
      </c>
      <c r="AV731" s="1">
        <v>6.97420960541343E-4</v>
      </c>
      <c r="AW731" s="1">
        <v>1.73659463801089E-4</v>
      </c>
      <c r="AX731" s="1">
        <v>517.547724005621</v>
      </c>
      <c r="AY731" s="2">
        <v>5.47506436064983E-7</v>
      </c>
      <c r="AZ731" s="1">
        <v>0.006298478448343</v>
      </c>
      <c r="BA731" s="1">
        <v>5.52436569209192</v>
      </c>
      <c r="BB731" s="1">
        <v>18.5237990432282</v>
      </c>
      <c r="BC731" s="1">
        <v>-7.73411505554198</v>
      </c>
      <c r="BD731" s="2">
        <v>1.38237177223523E-7</v>
      </c>
      <c r="BE731" s="1">
        <v>-360.905100846696</v>
      </c>
      <c r="BF731" s="2">
        <v>1.43482859878471E-7</v>
      </c>
      <c r="BG731" s="1">
        <v>613.019439647924</v>
      </c>
      <c r="BH731" s="1">
        <v>1.07703515747293</v>
      </c>
      <c r="BI731" s="1">
        <v>3.17692151579034</v>
      </c>
      <c r="BJ731" s="1">
        <v>-8.84709408329933</v>
      </c>
      <c r="BK731" s="2">
        <v>4.21169748006345E-8</v>
      </c>
      <c r="BL731" s="1">
        <v>-347.29789069547</v>
      </c>
      <c r="BM731" s="2">
        <v>6.84269148145446E-8</v>
      </c>
      <c r="BN731" s="1">
        <v>736.90626366524</v>
      </c>
    </row>
    <row r="732" ht="15.75" customHeight="1">
      <c r="A732" s="1" t="s">
        <v>66</v>
      </c>
      <c r="B732" s="1" t="s">
        <v>310</v>
      </c>
      <c r="C732" s="1">
        <v>3.0</v>
      </c>
      <c r="D732" s="1">
        <v>0.0</v>
      </c>
      <c r="E732" s="1">
        <v>0.0</v>
      </c>
      <c r="F732" s="1">
        <v>0.0</v>
      </c>
      <c r="G732" s="1">
        <v>12.2980624416814</v>
      </c>
      <c r="H732" s="1">
        <v>1.0</v>
      </c>
      <c r="I732" s="1">
        <v>99.2</v>
      </c>
      <c r="J732" s="1">
        <v>98.7</v>
      </c>
      <c r="K732" s="1">
        <v>99.2</v>
      </c>
      <c r="L732" s="2">
        <v>1.07E-6</v>
      </c>
      <c r="M732" s="1">
        <v>994.0</v>
      </c>
      <c r="N732" s="2">
        <v>1.01E-6</v>
      </c>
      <c r="O732" s="1">
        <v>10029.0</v>
      </c>
      <c r="P732" s="1">
        <v>199.99999999999</v>
      </c>
      <c r="Q732" s="1">
        <v>111.070688250185</v>
      </c>
      <c r="R732" s="2">
        <v>7.81160444236257E-7</v>
      </c>
      <c r="S732" s="1">
        <v>878.010573708352</v>
      </c>
      <c r="T732" s="2">
        <v>1.05156238985248E-6</v>
      </c>
      <c r="U732" s="2">
        <v>8.6764028175141E-5</v>
      </c>
      <c r="V732" s="1">
        <v>9.23282897204503E-4</v>
      </c>
      <c r="W732" s="1">
        <v>1.80702443643022E-4</v>
      </c>
      <c r="X732" s="1">
        <v>989.081261958537</v>
      </c>
      <c r="Y732" s="2">
        <v>4.48206858298755E-7</v>
      </c>
      <c r="Z732" s="1">
        <v>0.00452214481071682</v>
      </c>
      <c r="AA732" s="1">
        <v>104.965499675229</v>
      </c>
      <c r="AB732" s="1">
        <v>115.580114586716</v>
      </c>
      <c r="AC732" s="1">
        <v>101.8926696474</v>
      </c>
      <c r="AD732" s="2">
        <v>1.19853775739892E-6</v>
      </c>
      <c r="AE732" s="1">
        <v>956.086560117775</v>
      </c>
      <c r="AF732" s="2">
        <v>1.05361415204668E-6</v>
      </c>
      <c r="AG732" s="1">
        <v>11786.257137258</v>
      </c>
      <c r="AH732" s="1">
        <v>1.22122211774584E-4</v>
      </c>
      <c r="AI732" s="1">
        <v>0.00100734633032172</v>
      </c>
      <c r="AJ732" s="1">
        <v>2.07377050562917E-4</v>
      </c>
      <c r="AK732" s="1">
        <v>970.833523424213</v>
      </c>
      <c r="AL732" s="2">
        <v>5.6070655698738E-7</v>
      </c>
      <c r="AM732" s="1">
        <v>0.0130782880592997</v>
      </c>
      <c r="AN732" s="1">
        <v>99.0741636696718</v>
      </c>
      <c r="AO732" s="1">
        <v>99.1504284723802</v>
      </c>
      <c r="AP732" s="1">
        <v>98.5187995803428</v>
      </c>
      <c r="AQ732" s="2">
        <v>1.06723390461124E-6</v>
      </c>
      <c r="AR732" s="1">
        <v>943.482775704826</v>
      </c>
      <c r="AS732" s="2">
        <v>1.01770553314786E-6</v>
      </c>
      <c r="AT732" s="1">
        <v>18115.1742745645</v>
      </c>
      <c r="AU732" s="1">
        <v>1.05142603153741E-4</v>
      </c>
      <c r="AV732" s="1">
        <v>9.60187641264507E-4</v>
      </c>
      <c r="AW732" s="1">
        <v>1.85985101610375E-4</v>
      </c>
      <c r="AX732" s="1">
        <v>985.324782661517</v>
      </c>
      <c r="AY732" s="2">
        <v>5.20940719051883E-7</v>
      </c>
      <c r="AZ732" s="2">
        <v>4.24766289523607E-5</v>
      </c>
      <c r="BA732" s="1">
        <v>5.76549967522938</v>
      </c>
      <c r="BB732" s="1">
        <v>16.8801145867158</v>
      </c>
      <c r="BC732" s="1">
        <v>2.69266964740039</v>
      </c>
      <c r="BD732" s="2">
        <v>1.28537757398921E-7</v>
      </c>
      <c r="BE732" s="1">
        <v>-37.9134398822246</v>
      </c>
      <c r="BF732" s="2">
        <v>4.36141520466831E-8</v>
      </c>
      <c r="BG732" s="1">
        <v>1757.25713725804</v>
      </c>
      <c r="BH732" s="1">
        <v>-0.125836330328241</v>
      </c>
      <c r="BI732" s="1">
        <v>0.450428472380224</v>
      </c>
      <c r="BJ732" s="1">
        <v>-0.681200419657173</v>
      </c>
      <c r="BK732" s="2">
        <v>-2.76609538876349E-9</v>
      </c>
      <c r="BL732" s="1">
        <v>-50.5172242951738</v>
      </c>
      <c r="BM732" s="2">
        <v>7.70553314786422E-9</v>
      </c>
      <c r="BN732" s="1">
        <v>8086.17427456454</v>
      </c>
    </row>
    <row r="733" ht="15.75" customHeight="1">
      <c r="A733" s="1" t="s">
        <v>66</v>
      </c>
      <c r="B733" s="1" t="s">
        <v>311</v>
      </c>
      <c r="C733" s="1">
        <v>1.0</v>
      </c>
      <c r="D733" s="1">
        <v>0.0</v>
      </c>
      <c r="E733" s="1">
        <v>0.0</v>
      </c>
      <c r="F733" s="1">
        <v>1.0</v>
      </c>
      <c r="G733" s="1">
        <v>2.36538445186547</v>
      </c>
      <c r="H733" s="1">
        <v>1.0</v>
      </c>
      <c r="I733" s="1">
        <v>99.2</v>
      </c>
      <c r="J733" s="1">
        <v>98.7</v>
      </c>
      <c r="K733" s="1">
        <v>99.2</v>
      </c>
      <c r="L733" s="2">
        <v>1.07E-6</v>
      </c>
      <c r="M733" s="1">
        <v>994.0</v>
      </c>
      <c r="N733" s="2">
        <v>2.34E-6</v>
      </c>
      <c r="O733" s="1">
        <v>100.3</v>
      </c>
      <c r="P733" s="1">
        <v>199.999999999893</v>
      </c>
      <c r="Q733" s="1">
        <v>30.9961050890324</v>
      </c>
      <c r="R733" s="2">
        <v>1.3721273603355E-5</v>
      </c>
      <c r="S733" s="1">
        <v>57.2145799924764</v>
      </c>
      <c r="T733" s="2">
        <v>8.08423924910915E-7</v>
      </c>
      <c r="U733" s="1">
        <v>4.25306038564957E-4</v>
      </c>
      <c r="V733" s="2">
        <v>4.62536353196473E-5</v>
      </c>
      <c r="W733" s="1">
        <v>2.92111878306646E-4</v>
      </c>
      <c r="X733" s="1">
        <v>88.2106850815088</v>
      </c>
      <c r="Y733" s="2">
        <v>7.63443687635021E-7</v>
      </c>
      <c r="Z733" s="1">
        <v>0.0633305891185097</v>
      </c>
      <c r="AA733" s="1">
        <v>95.4682015470453</v>
      </c>
      <c r="AB733" s="1">
        <v>109.643446578113</v>
      </c>
      <c r="AC733" s="1">
        <v>67.3442028202811</v>
      </c>
      <c r="AD733" s="2">
        <v>1.00609174131858E-6</v>
      </c>
      <c r="AE733" s="1">
        <v>156.235718989139</v>
      </c>
      <c r="AF733" s="2">
        <v>3.85036880749332E-6</v>
      </c>
      <c r="AG733" s="1">
        <v>137.683988484977</v>
      </c>
      <c r="AH733" s="2">
        <v>6.77544462831683E-5</v>
      </c>
      <c r="AI733" s="1">
        <v>6.01565139012073E-4</v>
      </c>
      <c r="AJ733" s="1">
        <v>2.2854283581223E-4</v>
      </c>
      <c r="AK733" s="1">
        <v>85.2102147562833</v>
      </c>
      <c r="AL733" s="2">
        <v>7.97664105229354E-7</v>
      </c>
      <c r="AM733" s="1">
        <v>0.130498536152625</v>
      </c>
      <c r="AN733" s="1">
        <v>89.9426769128315</v>
      </c>
      <c r="AO733" s="1">
        <v>109.042081246638</v>
      </c>
      <c r="AP733" s="1">
        <v>71.3052719782551</v>
      </c>
      <c r="AQ733" s="2">
        <v>8.84482561805191E-7</v>
      </c>
      <c r="AR733" s="1">
        <v>164.444494320527</v>
      </c>
      <c r="AS733" s="2">
        <v>3.42044009959621E-6</v>
      </c>
      <c r="AT733" s="1">
        <v>146.774506520541</v>
      </c>
      <c r="AU733" s="2">
        <v>6.3068269629543E-5</v>
      </c>
      <c r="AV733" s="1">
        <v>5.62472542531752E-4</v>
      </c>
      <c r="AW733" s="1">
        <v>2.14118928408409E-4</v>
      </c>
      <c r="AX733" s="1">
        <v>90.4571502242426</v>
      </c>
      <c r="AY733" s="2">
        <v>7.02758181678277E-7</v>
      </c>
      <c r="AZ733" s="1">
        <v>0.133751606828716</v>
      </c>
      <c r="BA733" s="1">
        <v>-3.73179845295469</v>
      </c>
      <c r="BB733" s="1">
        <v>10.9434465781131</v>
      </c>
      <c r="BC733" s="1">
        <v>-31.8557971797189</v>
      </c>
      <c r="BD733" s="2">
        <v>-6.39082586814192E-8</v>
      </c>
      <c r="BE733" s="1">
        <v>-837.764281010861</v>
      </c>
      <c r="BF733" s="2">
        <v>1.51036880749332E-6</v>
      </c>
      <c r="BG733" s="1">
        <v>37.3839884849769</v>
      </c>
      <c r="BH733" s="1">
        <v>-9.25732308716853</v>
      </c>
      <c r="BI733" s="1">
        <v>10.3420812466376</v>
      </c>
      <c r="BJ733" s="1">
        <v>-27.8947280217449</v>
      </c>
      <c r="BK733" s="2">
        <v>-1.85517438194809E-7</v>
      </c>
      <c r="BL733" s="1">
        <v>-829.555505679473</v>
      </c>
      <c r="BM733" s="2">
        <v>1.08044009959621E-6</v>
      </c>
      <c r="BN733" s="1">
        <v>46.4745065205414</v>
      </c>
    </row>
    <row r="734" ht="15.75" customHeight="1">
      <c r="A734" s="1" t="s">
        <v>66</v>
      </c>
      <c r="B734" s="1" t="s">
        <v>311</v>
      </c>
      <c r="C734" s="1">
        <v>2.0</v>
      </c>
      <c r="D734" s="1">
        <v>0.0</v>
      </c>
      <c r="E734" s="1">
        <v>0.0</v>
      </c>
      <c r="F734" s="1">
        <v>1.0</v>
      </c>
      <c r="G734" s="1">
        <v>5.5950880543985</v>
      </c>
      <c r="H734" s="1">
        <v>1.0</v>
      </c>
      <c r="I734" s="1">
        <v>99.2</v>
      </c>
      <c r="J734" s="1">
        <v>98.7</v>
      </c>
      <c r="K734" s="1">
        <v>99.2</v>
      </c>
      <c r="L734" s="2">
        <v>1.07E-6</v>
      </c>
      <c r="M734" s="1">
        <v>994.0</v>
      </c>
      <c r="N734" s="2">
        <v>2.34E-6</v>
      </c>
      <c r="O734" s="1">
        <v>1000.9</v>
      </c>
      <c r="P734" s="1">
        <v>199.999999999711</v>
      </c>
      <c r="Q734" s="1">
        <v>420.765921273351</v>
      </c>
      <c r="R734" s="2">
        <v>2.9218617005806E-6</v>
      </c>
      <c r="S734" s="1">
        <v>101.080177090691</v>
      </c>
      <c r="T734" s="2">
        <v>9.04595916751861E-7</v>
      </c>
      <c r="U734" s="1">
        <v>0.00122941983027812</v>
      </c>
      <c r="V734" s="2">
        <v>9.14367154607945E-5</v>
      </c>
      <c r="W734" s="1">
        <v>3.11860965316367E-4</v>
      </c>
      <c r="X734" s="1">
        <v>521.846098364043</v>
      </c>
      <c r="Y734" s="2">
        <v>6.90744398078933E-7</v>
      </c>
      <c r="Z734" s="1">
        <v>0.00436205756801053</v>
      </c>
      <c r="AA734" s="1">
        <v>101.059878027942</v>
      </c>
      <c r="AB734" s="1">
        <v>106.460356708257</v>
      </c>
      <c r="AC734" s="1">
        <v>95.3921866579456</v>
      </c>
      <c r="AD734" s="2">
        <v>1.11336715433883E-6</v>
      </c>
      <c r="AE734" s="1">
        <v>647.918927725894</v>
      </c>
      <c r="AF734" s="2">
        <v>2.57648418736659E-6</v>
      </c>
      <c r="AG734" s="1">
        <v>1676.42172544625</v>
      </c>
      <c r="AH734" s="1">
        <v>1.06206527405515E-4</v>
      </c>
      <c r="AI734" s="1">
        <v>0.00166935287198128</v>
      </c>
      <c r="AJ734" s="1">
        <v>3.06811556699422E-4</v>
      </c>
      <c r="AK734" s="1">
        <v>514.975405717199</v>
      </c>
      <c r="AL734" s="2">
        <v>7.77422340966586E-7</v>
      </c>
      <c r="AM734" s="1">
        <v>0.0147124496045618</v>
      </c>
      <c r="AN734" s="1">
        <v>98.1664450036947</v>
      </c>
      <c r="AO734" s="1">
        <v>101.637071947549</v>
      </c>
      <c r="AP734" s="1">
        <v>91.462054476698</v>
      </c>
      <c r="AQ734" s="2">
        <v>1.05303540337994E-6</v>
      </c>
      <c r="AR734" s="1">
        <v>644.916595087537</v>
      </c>
      <c r="AS734" s="2">
        <v>2.50805246053232E-6</v>
      </c>
      <c r="AT734" s="1">
        <v>1769.28534218802</v>
      </c>
      <c r="AU734" s="2">
        <v>9.6312781429828E-5</v>
      </c>
      <c r="AV734" s="1">
        <v>0.00161748465314742</v>
      </c>
      <c r="AW734" s="1">
        <v>2.85250231859424E-4</v>
      </c>
      <c r="AX734" s="1">
        <v>519.967543638241</v>
      </c>
      <c r="AY734" s="2">
        <v>7.41646411266357E-7</v>
      </c>
      <c r="AZ734" s="1">
        <v>0.00544223682138539</v>
      </c>
      <c r="BA734" s="1">
        <v>1.85987802794206</v>
      </c>
      <c r="BB734" s="1">
        <v>7.76035670825675</v>
      </c>
      <c r="BC734" s="1">
        <v>-3.80781334205442</v>
      </c>
      <c r="BD734" s="2">
        <v>4.33671543388271E-8</v>
      </c>
      <c r="BE734" s="1">
        <v>-346.081072274106</v>
      </c>
      <c r="BF734" s="2">
        <v>2.36484187366588E-7</v>
      </c>
      <c r="BG734" s="1">
        <v>675.521725446249</v>
      </c>
      <c r="BH734" s="1">
        <v>-1.03355499630528</v>
      </c>
      <c r="BI734" s="1">
        <v>2.93707194754865</v>
      </c>
      <c r="BJ734" s="1">
        <v>-7.737945523302</v>
      </c>
      <c r="BK734" s="2">
        <v>-1.69645966200572E-8</v>
      </c>
      <c r="BL734" s="1">
        <v>-349.083404912463</v>
      </c>
      <c r="BM734" s="2">
        <v>1.68052460532316E-7</v>
      </c>
      <c r="BN734" s="1">
        <v>768.385342188018</v>
      </c>
    </row>
    <row r="735" ht="15.75" customHeight="1">
      <c r="A735" s="1" t="s">
        <v>66</v>
      </c>
      <c r="B735" s="1" t="s">
        <v>311</v>
      </c>
      <c r="C735" s="1">
        <v>3.0</v>
      </c>
      <c r="D735" s="1">
        <v>0.0</v>
      </c>
      <c r="E735" s="1">
        <v>0.0</v>
      </c>
      <c r="F735" s="1">
        <v>1.0</v>
      </c>
      <c r="G735" s="1">
        <v>8.31217259405717</v>
      </c>
      <c r="H735" s="1">
        <v>1.0</v>
      </c>
      <c r="I735" s="1">
        <v>99.2</v>
      </c>
      <c r="J735" s="1">
        <v>98.7</v>
      </c>
      <c r="K735" s="1">
        <v>99.2</v>
      </c>
      <c r="L735" s="2">
        <v>1.07E-6</v>
      </c>
      <c r="M735" s="1">
        <v>994.0</v>
      </c>
      <c r="N735" s="2">
        <v>2.34E-6</v>
      </c>
      <c r="O735" s="1">
        <v>10029.0</v>
      </c>
      <c r="P735" s="1">
        <v>199.999999999823</v>
      </c>
      <c r="Q735" s="1">
        <v>884.720566134312</v>
      </c>
      <c r="R735" s="2">
        <v>2.39738945641164E-6</v>
      </c>
      <c r="S735" s="1">
        <v>105.366842331847</v>
      </c>
      <c r="T735" s="2">
        <v>9.53559536016401E-7</v>
      </c>
      <c r="U735" s="1">
        <v>0.00212101975712093</v>
      </c>
      <c r="V735" s="1">
        <v>1.0047355728547E-4</v>
      </c>
      <c r="W735" s="1">
        <v>3.15503635480382E-4</v>
      </c>
      <c r="X735" s="1">
        <v>990.08740846616</v>
      </c>
      <c r="Y735" s="2">
        <v>6.82210795470825E-7</v>
      </c>
      <c r="Z735" s="1">
        <v>0.00111034382092143</v>
      </c>
      <c r="AA735" s="1">
        <v>100.864350242889</v>
      </c>
      <c r="AB735" s="1">
        <v>104.369237378888</v>
      </c>
      <c r="AC735" s="1">
        <v>105.515781221051</v>
      </c>
      <c r="AD735" s="2">
        <v>1.1243054757018E-6</v>
      </c>
      <c r="AE735" s="1">
        <v>966.227817554204</v>
      </c>
      <c r="AF735" s="2">
        <v>2.38389018608441E-6</v>
      </c>
      <c r="AG735" s="1">
        <v>12300.1188613843</v>
      </c>
      <c r="AH735" s="1">
        <v>1.18631970599782E-4</v>
      </c>
      <c r="AI735" s="1">
        <v>0.00230338101178922</v>
      </c>
      <c r="AJ735" s="1">
        <v>3.33725862568422E-4</v>
      </c>
      <c r="AK735" s="1">
        <v>985.844245193209</v>
      </c>
      <c r="AL735" s="2">
        <v>7.63988399758138E-7</v>
      </c>
      <c r="AM735" s="1">
        <v>0.0115675231309911</v>
      </c>
      <c r="AN735" s="1">
        <v>97.812446235424</v>
      </c>
      <c r="AO735" s="1">
        <v>99.3963544875771</v>
      </c>
      <c r="AP735" s="1">
        <v>99.6068256656636</v>
      </c>
      <c r="AQ735" s="2">
        <v>1.05062691112173E-6</v>
      </c>
      <c r="AR735" s="1">
        <v>942.699343560297</v>
      </c>
      <c r="AS735" s="2">
        <v>2.3607601816925E-6</v>
      </c>
      <c r="AT735" s="1">
        <v>18377.1276232673</v>
      </c>
      <c r="AU735" s="1">
        <v>1.04649611575757E-4</v>
      </c>
      <c r="AV735" s="1">
        <v>0.0022254870735848</v>
      </c>
      <c r="AW735" s="1">
        <v>3.07325076406232E-4</v>
      </c>
      <c r="AX735" s="1">
        <v>986.36209989751</v>
      </c>
      <c r="AY735" s="2">
        <v>7.27058557152674E-7</v>
      </c>
      <c r="AZ735" s="2">
        <v>8.28727941725098E-5</v>
      </c>
      <c r="BA735" s="1">
        <v>1.66435024288934</v>
      </c>
      <c r="BB735" s="1">
        <v>5.6692373788881</v>
      </c>
      <c r="BC735" s="1">
        <v>6.31578122105141</v>
      </c>
      <c r="BD735" s="2">
        <v>5.43054757018042E-8</v>
      </c>
      <c r="BE735" s="1">
        <v>-27.772182445796</v>
      </c>
      <c r="BF735" s="2">
        <v>4.38901860844059E-8</v>
      </c>
      <c r="BG735" s="1">
        <v>2271.11886138429</v>
      </c>
      <c r="BH735" s="1">
        <v>-1.38755376457597</v>
      </c>
      <c r="BI735" s="1">
        <v>0.696354487577125</v>
      </c>
      <c r="BJ735" s="1">
        <v>0.40682566566359</v>
      </c>
      <c r="BK735" s="2">
        <v>-1.93730888782668E-8</v>
      </c>
      <c r="BL735" s="1">
        <v>-51.3006564397034</v>
      </c>
      <c r="BM735" s="2">
        <v>2.07601816924953E-8</v>
      </c>
      <c r="BN735" s="1">
        <v>8348.12762326733</v>
      </c>
    </row>
    <row r="736" ht="15.75" customHeight="1">
      <c r="A736" s="1" t="s">
        <v>66</v>
      </c>
      <c r="B736" s="1" t="s">
        <v>312</v>
      </c>
      <c r="C736" s="1">
        <v>1.0</v>
      </c>
      <c r="D736" s="1">
        <v>0.0</v>
      </c>
      <c r="E736" s="1">
        <v>0.0</v>
      </c>
      <c r="F736" s="1">
        <v>1.0</v>
      </c>
      <c r="G736" s="1">
        <v>1.76043065180054</v>
      </c>
      <c r="H736" s="1">
        <v>1.0</v>
      </c>
      <c r="I736" s="1">
        <v>99.2</v>
      </c>
      <c r="J736" s="1">
        <v>98.7</v>
      </c>
      <c r="K736" s="1">
        <v>99.2</v>
      </c>
      <c r="L736" s="2">
        <v>1.07E-6</v>
      </c>
      <c r="M736" s="1">
        <v>9790.0</v>
      </c>
      <c r="N736" s="2">
        <v>9.2E-8</v>
      </c>
      <c r="O736" s="1">
        <v>100.3</v>
      </c>
      <c r="P736" s="1">
        <v>160.922186868421</v>
      </c>
      <c r="Q736" s="1">
        <v>36.8647984786433</v>
      </c>
      <c r="R736" s="2">
        <v>3.73504192839287E-7</v>
      </c>
      <c r="S736" s="1">
        <v>99.9196567795634</v>
      </c>
      <c r="T736" s="2">
        <v>3.57032930990792E-8</v>
      </c>
      <c r="U736" s="2">
        <v>1.37691567999486E-5</v>
      </c>
      <c r="V736" s="2">
        <v>3.56746079236015E-6</v>
      </c>
      <c r="W736" s="2">
        <v>1.10196962216234E-5</v>
      </c>
      <c r="X736" s="1">
        <v>136.784455258207</v>
      </c>
      <c r="Y736" s="2">
        <v>3.25881860154547E-8</v>
      </c>
      <c r="Z736" s="1">
        <v>0.0349883558342566</v>
      </c>
      <c r="AA736" s="1">
        <v>98.7217629606114</v>
      </c>
      <c r="AB736" s="1">
        <v>108.213323460103</v>
      </c>
      <c r="AC736" s="1">
        <v>459.11542649572</v>
      </c>
      <c r="AD736" s="2">
        <v>2.98665701268103E-7</v>
      </c>
      <c r="AE736" s="1">
        <v>948.675378690572</v>
      </c>
      <c r="AF736" s="2">
        <v>1.57307915699411E-7</v>
      </c>
      <c r="AG736" s="1">
        <v>97.0581965963563</v>
      </c>
      <c r="AH736" s="1">
        <v>1.37122030817348E-4</v>
      </c>
      <c r="AI736" s="1">
        <v>1.49234146497163E-4</v>
      </c>
      <c r="AJ736" s="1">
        <v>1.41072091533484E-4</v>
      </c>
      <c r="AK736" s="1">
        <v>90.7982372812505</v>
      </c>
      <c r="AL736" s="2">
        <v>1.03037713606872E-7</v>
      </c>
      <c r="AM736" s="1">
        <v>0.039085695548511</v>
      </c>
      <c r="AN736" s="1">
        <v>87.2025652429616</v>
      </c>
      <c r="AO736" s="1">
        <v>114.63141038652</v>
      </c>
      <c r="AP736" s="1">
        <v>387.433747726824</v>
      </c>
      <c r="AQ736" s="2">
        <v>2.68293613902875E-7</v>
      </c>
      <c r="AR736" s="1">
        <v>818.469725092836</v>
      </c>
      <c r="AS736" s="2">
        <v>1.42824851252479E-7</v>
      </c>
      <c r="AT736" s="1">
        <v>103.517826245511</v>
      </c>
      <c r="AU736" s="1">
        <v>1.03946000325564E-4</v>
      </c>
      <c r="AV736" s="1">
        <v>1.16897816741042E-4</v>
      </c>
      <c r="AW736" s="1">
        <v>1.08107171502877E-4</v>
      </c>
      <c r="AX736" s="1">
        <v>95.3341038956106</v>
      </c>
      <c r="AY736" s="2">
        <v>9.32067001252016E-8</v>
      </c>
      <c r="AZ736" s="1">
        <v>4.35125718606507E-4</v>
      </c>
      <c r="BA736" s="1">
        <v>-0.478237039388631</v>
      </c>
      <c r="BB736" s="1">
        <v>9.51332346010305</v>
      </c>
      <c r="BC736" s="1">
        <v>359.91542649572</v>
      </c>
      <c r="BD736" s="2">
        <v>-7.71334298731897E-7</v>
      </c>
      <c r="BE736" s="1">
        <v>-8841.32462130943</v>
      </c>
      <c r="BF736" s="2">
        <v>6.53079156994109E-8</v>
      </c>
      <c r="BG736" s="1">
        <v>-3.24180340364371</v>
      </c>
      <c r="BH736" s="1">
        <v>-11.9974347570384</v>
      </c>
      <c r="BI736" s="1">
        <v>15.9314103865204</v>
      </c>
      <c r="BJ736" s="1">
        <v>288.233747726824</v>
      </c>
      <c r="BK736" s="2">
        <v>-8.01706386097125E-7</v>
      </c>
      <c r="BL736" s="1">
        <v>-8971.53027490716</v>
      </c>
      <c r="BM736" s="2">
        <v>5.08248512524794E-8</v>
      </c>
      <c r="BN736" s="1">
        <v>3.21782624551146</v>
      </c>
    </row>
    <row r="737" ht="15.75" customHeight="1">
      <c r="A737" s="1" t="s">
        <v>66</v>
      </c>
      <c r="B737" s="1" t="s">
        <v>312</v>
      </c>
      <c r="C737" s="1">
        <v>2.0</v>
      </c>
      <c r="D737" s="1">
        <v>0.0</v>
      </c>
      <c r="E737" s="1">
        <v>0.0</v>
      </c>
      <c r="F737" s="1">
        <v>1.0</v>
      </c>
      <c r="G737" s="1">
        <v>3.75041292834311</v>
      </c>
      <c r="H737" s="1">
        <v>1.0</v>
      </c>
      <c r="I737" s="1">
        <v>99.2</v>
      </c>
      <c r="J737" s="1">
        <v>98.7</v>
      </c>
      <c r="K737" s="1">
        <v>99.2</v>
      </c>
      <c r="L737" s="2">
        <v>1.07E-6</v>
      </c>
      <c r="M737" s="1">
        <v>9790.0</v>
      </c>
      <c r="N737" s="2">
        <v>9.2E-8</v>
      </c>
      <c r="O737" s="1">
        <v>1000.9</v>
      </c>
      <c r="P737" s="1">
        <v>199.999999987195</v>
      </c>
      <c r="Q737" s="1">
        <v>307.211733460683</v>
      </c>
      <c r="R737" s="2">
        <v>3.75880606385681E-7</v>
      </c>
      <c r="S737" s="1">
        <v>598.839260639524</v>
      </c>
      <c r="T737" s="2">
        <v>1.07174977258077E-7</v>
      </c>
      <c r="U737" s="1">
        <v>1.15474932661998E-4</v>
      </c>
      <c r="V737" s="2">
        <v>6.41805841402847E-5</v>
      </c>
      <c r="W737" s="2">
        <v>9.80827264520799E-5</v>
      </c>
      <c r="X737" s="1">
        <v>906.050994100207</v>
      </c>
      <c r="Y737" s="2">
        <v>8.33961904285673E-8</v>
      </c>
      <c r="Z737" s="1">
        <v>0.00133682472946026</v>
      </c>
      <c r="AA737" s="1">
        <v>112.161336396239</v>
      </c>
      <c r="AB737" s="1">
        <v>98.1253732111476</v>
      </c>
      <c r="AC737" s="1">
        <v>171.381459057128</v>
      </c>
      <c r="AD737" s="2">
        <v>8.23436847099157E-7</v>
      </c>
      <c r="AE737" s="1">
        <v>2444.3787457634</v>
      </c>
      <c r="AF737" s="2">
        <v>9.89368850678396E-8</v>
      </c>
      <c r="AG737" s="1">
        <v>1358.89408422541</v>
      </c>
      <c r="AH737" s="1">
        <v>1.41121808297255E-4</v>
      </c>
      <c r="AI737" s="1">
        <v>2.41839219031863E-4</v>
      </c>
      <c r="AJ737" s="1">
        <v>1.47720691777607E-4</v>
      </c>
      <c r="AK737" s="1">
        <v>894.30194668228</v>
      </c>
      <c r="AL737" s="2">
        <v>8.83245845593135E-8</v>
      </c>
      <c r="AM737" s="1">
        <v>0.0144884943110596</v>
      </c>
      <c r="AN737" s="1">
        <v>139.01631845139</v>
      </c>
      <c r="AO737" s="1">
        <v>65.4259184738116</v>
      </c>
      <c r="AP737" s="1">
        <v>133.399318614372</v>
      </c>
      <c r="AQ737" s="2">
        <v>1.19823590890818E-6</v>
      </c>
      <c r="AR737" s="1">
        <v>2442.9880661582</v>
      </c>
      <c r="AS737" s="2">
        <v>9.55192022863881E-8</v>
      </c>
      <c r="AT737" s="1">
        <v>1383.98756236101</v>
      </c>
      <c r="AU737" s="1">
        <v>1.59843853787625E-4</v>
      </c>
      <c r="AV737" s="1">
        <v>2.33352271274597E-4</v>
      </c>
      <c r="AW737" s="1">
        <v>1.63649947880128E-4</v>
      </c>
      <c r="AX737" s="1">
        <v>900.341039408351</v>
      </c>
      <c r="AY737" s="2">
        <v>8.84669263753747E-8</v>
      </c>
      <c r="AZ737" s="1">
        <v>0.0155063743351283</v>
      </c>
      <c r="BA737" s="1">
        <v>12.9613363962386</v>
      </c>
      <c r="BB737" s="1">
        <v>-0.574626788852399</v>
      </c>
      <c r="BC737" s="1">
        <v>72.1814590571281</v>
      </c>
      <c r="BD737" s="2">
        <v>-2.46563152900843E-7</v>
      </c>
      <c r="BE737" s="1">
        <v>-7345.6212542366</v>
      </c>
      <c r="BF737" s="2">
        <v>6.93688506783959E-9</v>
      </c>
      <c r="BG737" s="1">
        <v>357.994084225406</v>
      </c>
      <c r="BH737" s="1">
        <v>39.8163184513902</v>
      </c>
      <c r="BI737" s="1">
        <v>-33.2740815261884</v>
      </c>
      <c r="BJ737" s="1">
        <v>34.1993186143724</v>
      </c>
      <c r="BK737" s="2">
        <v>1.28235908908183E-7</v>
      </c>
      <c r="BL737" s="1">
        <v>-7347.0119338418</v>
      </c>
      <c r="BM737" s="2">
        <v>3.51920228638814E-9</v>
      </c>
      <c r="BN737" s="1">
        <v>383.087562361007</v>
      </c>
    </row>
    <row r="738" ht="15.75" customHeight="1">
      <c r="A738" s="1" t="s">
        <v>66</v>
      </c>
      <c r="B738" s="1" t="s">
        <v>312</v>
      </c>
      <c r="C738" s="1">
        <v>3.0</v>
      </c>
      <c r="D738" s="1">
        <v>0.0</v>
      </c>
      <c r="E738" s="1">
        <v>0.0</v>
      </c>
      <c r="F738" s="1">
        <v>0.0</v>
      </c>
      <c r="G738" s="1">
        <v>13.1632170494553</v>
      </c>
      <c r="H738" s="1">
        <v>1.0</v>
      </c>
      <c r="I738" s="1">
        <v>99.2</v>
      </c>
      <c r="J738" s="1">
        <v>98.7</v>
      </c>
      <c r="K738" s="1">
        <v>99.2</v>
      </c>
      <c r="L738" s="2">
        <v>1.07E-6</v>
      </c>
      <c r="M738" s="1">
        <v>9790.0</v>
      </c>
      <c r="N738" s="2">
        <v>9.2E-8</v>
      </c>
      <c r="O738" s="1">
        <v>10029.0</v>
      </c>
      <c r="P738" s="1">
        <v>199.999999997588</v>
      </c>
      <c r="Q738" s="1">
        <v>4824.52796355493</v>
      </c>
      <c r="R738" s="2">
        <v>9.49987025830226E-8</v>
      </c>
      <c r="S738" s="1">
        <v>152.411318589215</v>
      </c>
      <c r="T738" s="2">
        <v>6.61329530286018E-7</v>
      </c>
      <c r="U738" s="1">
        <v>4.58323897113231E-4</v>
      </c>
      <c r="V738" s="1">
        <v>1.00794105732878E-4</v>
      </c>
      <c r="W738" s="1">
        <v>1.11742920626945E-4</v>
      </c>
      <c r="X738" s="1">
        <v>4976.93928214414</v>
      </c>
      <c r="Y738" s="2">
        <v>8.30663786259713E-8</v>
      </c>
      <c r="Z738" s="1">
        <v>4.27544118492794E-4</v>
      </c>
      <c r="AA738" s="1">
        <v>116.491461946008</v>
      </c>
      <c r="AB738" s="1">
        <v>75.5651381572543</v>
      </c>
      <c r="AC738" s="1">
        <v>111.358198015127</v>
      </c>
      <c r="AD738" s="2">
        <v>1.45217081122849E-6</v>
      </c>
      <c r="AE738" s="1">
        <v>7540.06659667092</v>
      </c>
      <c r="AF738" s="2">
        <v>9.20936054278042E-8</v>
      </c>
      <c r="AG738" s="1">
        <v>14227.9264117344</v>
      </c>
      <c r="AH738" s="1">
        <v>1.61711124748571E-4</v>
      </c>
      <c r="AI738" s="1">
        <v>6.94391918053178E-4</v>
      </c>
      <c r="AJ738" s="1">
        <v>1.69463716566616E-4</v>
      </c>
      <c r="AK738" s="1">
        <v>4975.64611933133</v>
      </c>
      <c r="AL738" s="2">
        <v>8.66015199603064E-8</v>
      </c>
      <c r="AM738" s="1">
        <v>0.00893735743895616</v>
      </c>
      <c r="AN738" s="1">
        <v>156.44230606324</v>
      </c>
      <c r="AO738" s="1">
        <v>33.2845272627167</v>
      </c>
      <c r="AP738" s="1">
        <v>68.9546300674152</v>
      </c>
      <c r="AQ738" s="2">
        <v>4.00130388281199E-6</v>
      </c>
      <c r="AR738" s="1">
        <v>7766.35451849745</v>
      </c>
      <c r="AS738" s="2">
        <v>9.12660593821595E-8</v>
      </c>
      <c r="AT738" s="1">
        <v>13621.9346215533</v>
      </c>
      <c r="AU738" s="1">
        <v>2.75908429026613E-4</v>
      </c>
      <c r="AV738" s="1">
        <v>7.08804572668091E-4</v>
      </c>
      <c r="AW738" s="1">
        <v>2.79718131091512E-4</v>
      </c>
      <c r="AX738" s="1">
        <v>4974.17422782168</v>
      </c>
      <c r="AY738" s="2">
        <v>8.92307872395209E-8</v>
      </c>
      <c r="AZ738" s="1">
        <v>0.0288586193551505</v>
      </c>
      <c r="BA738" s="1">
        <v>17.2914619460081</v>
      </c>
      <c r="BB738" s="1">
        <v>-23.1348618427457</v>
      </c>
      <c r="BC738" s="1">
        <v>12.1581980151274</v>
      </c>
      <c r="BD738" s="2">
        <v>3.82170811228492E-7</v>
      </c>
      <c r="BE738" s="1">
        <v>-2249.93340332908</v>
      </c>
      <c r="BF738" s="2">
        <v>9.36054278042046E-11</v>
      </c>
      <c r="BG738" s="1">
        <v>4198.92641173443</v>
      </c>
      <c r="BH738" s="1">
        <v>57.2423060632399</v>
      </c>
      <c r="BI738" s="1">
        <v>-65.4154727372833</v>
      </c>
      <c r="BJ738" s="1">
        <v>-30.2453699325848</v>
      </c>
      <c r="BK738" s="2">
        <v>2.93130388281199E-6</v>
      </c>
      <c r="BL738" s="1">
        <v>-2023.64548150255</v>
      </c>
      <c r="BM738" s="2">
        <v>-7.33940617840528E-10</v>
      </c>
      <c r="BN738" s="1">
        <v>3592.93462155333</v>
      </c>
    </row>
    <row r="739" ht="15.75" customHeight="1">
      <c r="A739" s="1" t="s">
        <v>66</v>
      </c>
      <c r="B739" s="1" t="s">
        <v>313</v>
      </c>
      <c r="C739" s="1">
        <v>1.0</v>
      </c>
      <c r="D739" s="1">
        <v>0.0</v>
      </c>
      <c r="E739" s="1">
        <v>0.0</v>
      </c>
      <c r="F739" s="1">
        <v>1.0</v>
      </c>
      <c r="G739" s="1">
        <v>2.10797310715759</v>
      </c>
      <c r="H739" s="1">
        <v>1.0</v>
      </c>
      <c r="I739" s="1">
        <v>99.2</v>
      </c>
      <c r="J739" s="1">
        <v>98.7</v>
      </c>
      <c r="K739" s="1">
        <v>99.2</v>
      </c>
      <c r="L739" s="2">
        <v>1.07E-6</v>
      </c>
      <c r="M739" s="1">
        <v>9790.0</v>
      </c>
      <c r="N739" s="2">
        <v>1.01E-6</v>
      </c>
      <c r="O739" s="1">
        <v>100.3</v>
      </c>
      <c r="P739" s="1">
        <v>199.99999999999</v>
      </c>
      <c r="Q739" s="1">
        <v>27.7572417270647</v>
      </c>
      <c r="R739" s="2">
        <v>9.20652419379757E-6</v>
      </c>
      <c r="S739" s="1">
        <v>68.8040928243049</v>
      </c>
      <c r="T739" s="2">
        <v>5.7247204807988E-7</v>
      </c>
      <c r="U739" s="1">
        <v>2.55547717513309E-4</v>
      </c>
      <c r="V739" s="2">
        <v>3.93884199354079E-5</v>
      </c>
      <c r="W739" s="1">
        <v>1.93411191518731E-4</v>
      </c>
      <c r="X739" s="1">
        <v>96.5613345513696</v>
      </c>
      <c r="Y739" s="2">
        <v>5.38958971918818E-7</v>
      </c>
      <c r="Z739" s="1">
        <v>0.0494549296470339</v>
      </c>
      <c r="AA739" s="1">
        <v>95.5072527149441</v>
      </c>
      <c r="AB739" s="1">
        <v>109.702246731675</v>
      </c>
      <c r="AC739" s="1">
        <v>64.3913687292278</v>
      </c>
      <c r="AD739" s="2">
        <v>8.65533910490064E-7</v>
      </c>
      <c r="AE739" s="1">
        <v>192.483072952314</v>
      </c>
      <c r="AF739" s="2">
        <v>1.67191475759701E-6</v>
      </c>
      <c r="AG739" s="1">
        <v>144.152274049779</v>
      </c>
      <c r="AH739" s="2">
        <v>5.57329131780161E-5</v>
      </c>
      <c r="AI739" s="1">
        <v>3.21815290256594E-4</v>
      </c>
      <c r="AJ739" s="1">
        <v>1.22432458460365E-4</v>
      </c>
      <c r="AK739" s="1">
        <v>92.3355812994518</v>
      </c>
      <c r="AL739" s="2">
        <v>5.70296824660466E-7</v>
      </c>
      <c r="AM739" s="1">
        <v>0.160087674750679</v>
      </c>
      <c r="AN739" s="1">
        <v>90.3011819694109</v>
      </c>
      <c r="AO739" s="1">
        <v>109.691124702919</v>
      </c>
      <c r="AP739" s="1">
        <v>68.3599187240821</v>
      </c>
      <c r="AQ739" s="2">
        <v>7.84606781395723E-7</v>
      </c>
      <c r="AR739" s="1">
        <v>200.468269016892</v>
      </c>
      <c r="AS739" s="2">
        <v>1.49185341993045E-6</v>
      </c>
      <c r="AT739" s="1">
        <v>151.106196723761</v>
      </c>
      <c r="AU739" s="2">
        <v>5.36356558065753E-5</v>
      </c>
      <c r="AV739" s="1">
        <v>2.99069272720388E-4</v>
      </c>
      <c r="AW739" s="1">
        <v>1.16046604023627E-4</v>
      </c>
      <c r="AX739" s="1">
        <v>96.7332195801439</v>
      </c>
      <c r="AY739" s="2">
        <v>5.14183515900667E-7</v>
      </c>
      <c r="AZ739" s="1">
        <v>0.116462725643863</v>
      </c>
      <c r="BA739" s="1">
        <v>-3.69274728505589</v>
      </c>
      <c r="BB739" s="1">
        <v>11.0022467316751</v>
      </c>
      <c r="BC739" s="1">
        <v>-34.8086312707722</v>
      </c>
      <c r="BD739" s="2">
        <v>-2.04466089509936E-7</v>
      </c>
      <c r="BE739" s="1">
        <v>-9597.51692704769</v>
      </c>
      <c r="BF739" s="2">
        <v>6.61914757597006E-7</v>
      </c>
      <c r="BG739" s="1">
        <v>43.8522740497788</v>
      </c>
      <c r="BH739" s="1">
        <v>-8.89881803058908</v>
      </c>
      <c r="BI739" s="1">
        <v>10.9911247029193</v>
      </c>
      <c r="BJ739" s="1">
        <v>-30.8400812759179</v>
      </c>
      <c r="BK739" s="2">
        <v>-2.85393218604277E-7</v>
      </c>
      <c r="BL739" s="1">
        <v>-9589.53173098311</v>
      </c>
      <c r="BM739" s="2">
        <v>4.81853419930453E-7</v>
      </c>
      <c r="BN739" s="1">
        <v>50.8061967237612</v>
      </c>
    </row>
    <row r="740" ht="15.75" customHeight="1">
      <c r="A740" s="1" t="s">
        <v>66</v>
      </c>
      <c r="B740" s="1" t="s">
        <v>313</v>
      </c>
      <c r="C740" s="1">
        <v>2.0</v>
      </c>
      <c r="D740" s="1">
        <v>0.0</v>
      </c>
      <c r="E740" s="1">
        <v>0.0</v>
      </c>
      <c r="F740" s="1">
        <v>1.0</v>
      </c>
      <c r="G740" s="1">
        <v>5.37308048467371</v>
      </c>
      <c r="H740" s="1">
        <v>1.0</v>
      </c>
      <c r="I740" s="1">
        <v>99.2</v>
      </c>
      <c r="J740" s="1">
        <v>98.7</v>
      </c>
      <c r="K740" s="1">
        <v>99.2</v>
      </c>
      <c r="L740" s="2">
        <v>1.07E-6</v>
      </c>
      <c r="M740" s="1">
        <v>9790.0</v>
      </c>
      <c r="N740" s="2">
        <v>1.01E-6</v>
      </c>
      <c r="O740" s="1">
        <v>1000.9</v>
      </c>
      <c r="P740" s="1">
        <v>199.999999999959</v>
      </c>
      <c r="Q740" s="1">
        <v>792.784447398464</v>
      </c>
      <c r="R740" s="2">
        <v>1.27942997566836E-6</v>
      </c>
      <c r="S740" s="1">
        <v>112.673514679047</v>
      </c>
      <c r="T740" s="2">
        <v>8.15470748801068E-7</v>
      </c>
      <c r="U740" s="1">
        <v>0.00101431218624527</v>
      </c>
      <c r="V740" s="2">
        <v>9.18819553853708E-5</v>
      </c>
      <c r="W740" s="1">
        <v>2.06667467811284E-4</v>
      </c>
      <c r="X740" s="1">
        <v>905.457962077512</v>
      </c>
      <c r="Y740" s="2">
        <v>4.98036832060887E-7</v>
      </c>
      <c r="Z740" s="1">
        <v>0.00139717465068043</v>
      </c>
      <c r="AA740" s="1">
        <v>107.159733069809</v>
      </c>
      <c r="AB740" s="1">
        <v>106.978758548133</v>
      </c>
      <c r="AC740" s="1">
        <v>88.6475607896988</v>
      </c>
      <c r="AD740" s="2">
        <v>1.29184105992872E-6</v>
      </c>
      <c r="AE740" s="1">
        <v>1664.82354186888</v>
      </c>
      <c r="AF740" s="2">
        <v>1.12524278524655E-6</v>
      </c>
      <c r="AG740" s="1">
        <v>1810.17299327342</v>
      </c>
      <c r="AH740" s="1">
        <v>1.1451855889066E-4</v>
      </c>
      <c r="AI740" s="1">
        <v>0.00187333067919657</v>
      </c>
      <c r="AJ740" s="1">
        <v>2.03436137353221E-4</v>
      </c>
      <c r="AK740" s="1">
        <v>890.685475056626</v>
      </c>
      <c r="AL740" s="2">
        <v>6.01400251493816E-7</v>
      </c>
      <c r="AM740" s="1">
        <v>0.0162464778966847</v>
      </c>
      <c r="AN740" s="1">
        <v>102.387207473356</v>
      </c>
      <c r="AO740" s="1">
        <v>102.80210334481</v>
      </c>
      <c r="AP740" s="1">
        <v>85.8020776953969</v>
      </c>
      <c r="AQ740" s="2">
        <v>1.20303934273611E-6</v>
      </c>
      <c r="AR740" s="1">
        <v>1652.08652537161</v>
      </c>
      <c r="AS740" s="2">
        <v>1.10167772244955E-6</v>
      </c>
      <c r="AT740" s="1">
        <v>1866.58925613546</v>
      </c>
      <c r="AU740" s="1">
        <v>1.03223275156063E-4</v>
      </c>
      <c r="AV740" s="1">
        <v>0.00182006692056098</v>
      </c>
      <c r="AW740" s="1">
        <v>1.87986332807694E-4</v>
      </c>
      <c r="AX740" s="1">
        <v>899.97062586005</v>
      </c>
      <c r="AY740" s="2">
        <v>5.75064793480823E-7</v>
      </c>
      <c r="AZ740" s="1">
        <v>0.00709304384351669</v>
      </c>
      <c r="BA740" s="1">
        <v>7.95973306980916</v>
      </c>
      <c r="BB740" s="1">
        <v>8.27875854813304</v>
      </c>
      <c r="BC740" s="1">
        <v>-10.5524392103012</v>
      </c>
      <c r="BD740" s="2">
        <v>2.21841059928718E-7</v>
      </c>
      <c r="BE740" s="1">
        <v>-8125.17645813112</v>
      </c>
      <c r="BF740" s="2">
        <v>1.15242785246552E-7</v>
      </c>
      <c r="BG740" s="1">
        <v>809.272993273424</v>
      </c>
      <c r="BH740" s="1">
        <v>3.18720747335612</v>
      </c>
      <c r="BI740" s="1">
        <v>4.10210334480992</v>
      </c>
      <c r="BJ740" s="1">
        <v>-13.3979223046031</v>
      </c>
      <c r="BK740" s="2">
        <v>1.33039342736109E-7</v>
      </c>
      <c r="BL740" s="1">
        <v>-8137.91347462839</v>
      </c>
      <c r="BM740" s="2">
        <v>9.16777224495479E-8</v>
      </c>
      <c r="BN740" s="1">
        <v>865.689256135456</v>
      </c>
    </row>
    <row r="741" ht="15.75" customHeight="1">
      <c r="A741" s="1" t="s">
        <v>66</v>
      </c>
      <c r="B741" s="1" t="s">
        <v>313</v>
      </c>
      <c r="C741" s="1">
        <v>3.0</v>
      </c>
      <c r="D741" s="1">
        <v>0.0</v>
      </c>
      <c r="E741" s="1">
        <v>0.0</v>
      </c>
      <c r="F741" s="1">
        <v>1.0</v>
      </c>
      <c r="G741" s="1">
        <v>8.77779404827517</v>
      </c>
      <c r="H741" s="1">
        <v>1.0</v>
      </c>
      <c r="I741" s="1">
        <v>99.2</v>
      </c>
      <c r="J741" s="1">
        <v>98.7</v>
      </c>
      <c r="K741" s="1">
        <v>99.2</v>
      </c>
      <c r="L741" s="2">
        <v>1.07E-6</v>
      </c>
      <c r="M741" s="1">
        <v>9790.0</v>
      </c>
      <c r="N741" s="2">
        <v>1.01E-6</v>
      </c>
      <c r="O741" s="1">
        <v>10029.0</v>
      </c>
      <c r="P741" s="1">
        <v>199.99999999999</v>
      </c>
      <c r="Q741" s="1">
        <v>4866.96850316172</v>
      </c>
      <c r="R741" s="2">
        <v>1.03481656312529E-6</v>
      </c>
      <c r="S741" s="1">
        <v>108.978640718858</v>
      </c>
      <c r="T741" s="2">
        <v>9.51868739384574E-7</v>
      </c>
      <c r="U741" s="1">
        <v>0.00503641961928084</v>
      </c>
      <c r="V741" s="1">
        <v>1.03733361360903E-4</v>
      </c>
      <c r="W741" s="1">
        <v>2.1176454174468E-4</v>
      </c>
      <c r="X741" s="1">
        <v>4975.94714388058</v>
      </c>
      <c r="Y741" s="2">
        <v>4.9580551896767E-7</v>
      </c>
      <c r="Z741" s="1">
        <v>1.51541176980791E-4</v>
      </c>
      <c r="AA741" s="1">
        <v>106.804175121039</v>
      </c>
      <c r="AB741" s="1">
        <v>106.109191830747</v>
      </c>
      <c r="AC741" s="1">
        <v>100.500377387321</v>
      </c>
      <c r="AD741" s="2">
        <v>1.16938168685989E-6</v>
      </c>
      <c r="AE741" s="1">
        <v>6834.86035899795</v>
      </c>
      <c r="AF741" s="2">
        <v>1.02431466687704E-6</v>
      </c>
      <c r="AG741" s="1">
        <v>17477.1012267339</v>
      </c>
      <c r="AH741" s="1">
        <v>1.17523300839241E-4</v>
      </c>
      <c r="AI741" s="1">
        <v>0.00700104771177809</v>
      </c>
      <c r="AJ741" s="1">
        <v>2.1727251754902E-4</v>
      </c>
      <c r="AK741" s="1">
        <v>4965.0871680553</v>
      </c>
      <c r="AL741" s="2">
        <v>5.46025802972932E-7</v>
      </c>
      <c r="AM741" s="1">
        <v>0.0146544768386625</v>
      </c>
      <c r="AN741" s="1">
        <v>99.2322117434264</v>
      </c>
      <c r="AO741" s="1">
        <v>99.3603922557971</v>
      </c>
      <c r="AP741" s="1">
        <v>97.8010165342488</v>
      </c>
      <c r="AQ741" s="2">
        <v>1.06962494191337E-6</v>
      </c>
      <c r="AR741" s="1">
        <v>6546.33935196492</v>
      </c>
      <c r="AS741" s="2">
        <v>1.01978853327663E-6</v>
      </c>
      <c r="AT741" s="1">
        <v>19854.4157341751</v>
      </c>
      <c r="AU741" s="1">
        <v>1.04610406629515E-4</v>
      </c>
      <c r="AV741" s="1">
        <v>0.0066758818060714</v>
      </c>
      <c r="AW741" s="1">
        <v>2.01338799942046E-4</v>
      </c>
      <c r="AX741" s="1">
        <v>4978.21558885183</v>
      </c>
      <c r="AY741" s="2">
        <v>5.22056195971814E-7</v>
      </c>
      <c r="AZ741" s="2">
        <v>3.20038342672543E-5</v>
      </c>
      <c r="BA741" s="1">
        <v>7.60417512103926</v>
      </c>
      <c r="BB741" s="1">
        <v>7.40919183074682</v>
      </c>
      <c r="BC741" s="1">
        <v>1.30037738732095</v>
      </c>
      <c r="BD741" s="2">
        <v>9.93816868598874E-8</v>
      </c>
      <c r="BE741" s="1">
        <v>-2955.13964100205</v>
      </c>
      <c r="BF741" s="2">
        <v>1.43146668770432E-8</v>
      </c>
      <c r="BG741" s="1">
        <v>7448.10122673391</v>
      </c>
      <c r="BH741" s="1">
        <v>0.03221174342643</v>
      </c>
      <c r="BI741" s="1">
        <v>0.660392255797106</v>
      </c>
      <c r="BJ741" s="1">
        <v>-1.39898346575121</v>
      </c>
      <c r="BK741" s="2">
        <v>-3.75058086627304E-10</v>
      </c>
      <c r="BL741" s="1">
        <v>-3243.66064803508</v>
      </c>
      <c r="BM741" s="2">
        <v>9.78853327663239E-9</v>
      </c>
      <c r="BN741" s="1">
        <v>9825.41573417511</v>
      </c>
    </row>
    <row r="742" ht="15.75" customHeight="1">
      <c r="A742" s="1" t="s">
        <v>66</v>
      </c>
      <c r="B742" s="1" t="s">
        <v>314</v>
      </c>
      <c r="C742" s="1">
        <v>1.0</v>
      </c>
      <c r="D742" s="1">
        <v>0.0</v>
      </c>
      <c r="E742" s="1">
        <v>0.0</v>
      </c>
      <c r="F742" s="1">
        <v>1.0</v>
      </c>
      <c r="G742" s="1">
        <v>2.27826123832902</v>
      </c>
      <c r="H742" s="1">
        <v>1.0</v>
      </c>
      <c r="I742" s="1">
        <v>99.2</v>
      </c>
      <c r="J742" s="1">
        <v>98.7</v>
      </c>
      <c r="K742" s="1">
        <v>99.2</v>
      </c>
      <c r="L742" s="2">
        <v>1.07E-6</v>
      </c>
      <c r="M742" s="1">
        <v>9790.0</v>
      </c>
      <c r="N742" s="2">
        <v>2.34E-6</v>
      </c>
      <c r="O742" s="1">
        <v>100.3</v>
      </c>
      <c r="P742" s="1">
        <v>199.999999999989</v>
      </c>
      <c r="Q742" s="1">
        <v>36.5862355362365</v>
      </c>
      <c r="R742" s="2">
        <v>1.44648707186108E-5</v>
      </c>
      <c r="S742" s="1">
        <v>58.8250725640537</v>
      </c>
      <c r="T742" s="2">
        <v>8.18941118509029E-7</v>
      </c>
      <c r="U742" s="1">
        <v>5.29215167112304E-4</v>
      </c>
      <c r="V742" s="2">
        <v>4.81742707219809E-5</v>
      </c>
      <c r="W742" s="1">
        <v>3.44756156033667E-4</v>
      </c>
      <c r="X742" s="1">
        <v>95.4113081002902</v>
      </c>
      <c r="Y742" s="2">
        <v>7.75060405848331E-7</v>
      </c>
      <c r="Z742" s="1">
        <v>0.0786968639689833</v>
      </c>
      <c r="AA742" s="1">
        <v>93.4163787939234</v>
      </c>
      <c r="AB742" s="1">
        <v>111.075605222329</v>
      </c>
      <c r="AC742" s="1">
        <v>69.769949596245</v>
      </c>
      <c r="AD742" s="2">
        <v>9.7029310222959E-7</v>
      </c>
      <c r="AE742" s="1">
        <v>200.744922701572</v>
      </c>
      <c r="AF742" s="2">
        <v>4.02845330808086E-6</v>
      </c>
      <c r="AG742" s="1">
        <v>140.814860287191</v>
      </c>
      <c r="AH742" s="2">
        <v>6.76973008361427E-5</v>
      </c>
      <c r="AI742" s="1">
        <v>8.08691547937585E-4</v>
      </c>
      <c r="AJ742" s="1">
        <v>2.58811123274926E-4</v>
      </c>
      <c r="AK742" s="1">
        <v>92.6082189800174</v>
      </c>
      <c r="AL742" s="2">
        <v>7.81952140925283E-7</v>
      </c>
      <c r="AM742" s="1">
        <v>0.212948322615458</v>
      </c>
      <c r="AN742" s="1">
        <v>87.7607191039565</v>
      </c>
      <c r="AO742" s="1">
        <v>111.016811331935</v>
      </c>
      <c r="AP742" s="1">
        <v>72.6657516346019</v>
      </c>
      <c r="AQ742" s="2">
        <v>8.53391893778807E-7</v>
      </c>
      <c r="AR742" s="1">
        <v>206.063405948446</v>
      </c>
      <c r="AS742" s="2">
        <v>3.67582620350859E-6</v>
      </c>
      <c r="AT742" s="1">
        <v>151.124228110164</v>
      </c>
      <c r="AU742" s="2">
        <v>6.20123634003134E-5</v>
      </c>
      <c r="AV742" s="1">
        <v>7.57453267169526E-4</v>
      </c>
      <c r="AW742" s="1">
        <v>2.43316452387773E-4</v>
      </c>
      <c r="AX742" s="1">
        <v>97.9932465196345</v>
      </c>
      <c r="AY742" s="2">
        <v>6.92596430031201E-7</v>
      </c>
      <c r="AZ742" s="1">
        <v>0.186292746778171</v>
      </c>
      <c r="BA742" s="1">
        <v>-5.7836212060766</v>
      </c>
      <c r="BB742" s="1">
        <v>12.375605222329</v>
      </c>
      <c r="BC742" s="1">
        <v>-29.430050403755</v>
      </c>
      <c r="BD742" s="2">
        <v>-9.97068977704099E-8</v>
      </c>
      <c r="BE742" s="1">
        <v>-9589.25507729843</v>
      </c>
      <c r="BF742" s="2">
        <v>1.68845330808086E-6</v>
      </c>
      <c r="BG742" s="1">
        <v>40.5148602871909</v>
      </c>
      <c r="BH742" s="1">
        <v>-11.4392808960435</v>
      </c>
      <c r="BI742" s="1">
        <v>12.3168113319354</v>
      </c>
      <c r="BJ742" s="1">
        <v>-26.5342483653981</v>
      </c>
      <c r="BK742" s="2">
        <v>-2.16608106221193E-7</v>
      </c>
      <c r="BL742" s="1">
        <v>-9583.93659405155</v>
      </c>
      <c r="BM742" s="2">
        <v>1.33582620350859E-6</v>
      </c>
      <c r="BN742" s="1">
        <v>50.8242281101643</v>
      </c>
    </row>
    <row r="743" ht="15.75" customHeight="1">
      <c r="A743" s="1" t="s">
        <v>66</v>
      </c>
      <c r="B743" s="1" t="s">
        <v>314</v>
      </c>
      <c r="C743" s="1">
        <v>2.0</v>
      </c>
      <c r="D743" s="1">
        <v>0.0</v>
      </c>
      <c r="E743" s="1">
        <v>0.0</v>
      </c>
      <c r="F743" s="1">
        <v>1.0</v>
      </c>
      <c r="G743" s="1">
        <v>5.84792872912099</v>
      </c>
      <c r="H743" s="1">
        <v>1.0</v>
      </c>
      <c r="I743" s="1">
        <v>99.2</v>
      </c>
      <c r="J743" s="1">
        <v>98.7</v>
      </c>
      <c r="K743" s="1">
        <v>99.2</v>
      </c>
      <c r="L743" s="2">
        <v>1.07E-6</v>
      </c>
      <c r="M743" s="1">
        <v>9790.0</v>
      </c>
      <c r="N743" s="2">
        <v>2.34E-6</v>
      </c>
      <c r="O743" s="1">
        <v>1000.9</v>
      </c>
      <c r="P743" s="1">
        <v>199.999999999326</v>
      </c>
      <c r="Q743" s="1">
        <v>102.421330573813</v>
      </c>
      <c r="R743" s="2">
        <v>9.2226860049265E-7</v>
      </c>
      <c r="S743" s="1">
        <v>802.81477317822</v>
      </c>
      <c r="T743" s="2">
        <v>2.913046760139E-6</v>
      </c>
      <c r="U743" s="2">
        <v>9.44599772089054E-5</v>
      </c>
      <c r="V743" s="1">
        <v>0.00233863697399854</v>
      </c>
      <c r="W743" s="1">
        <v>3.48373396151926E-4</v>
      </c>
      <c r="X743" s="1">
        <v>905.236103752033</v>
      </c>
      <c r="Y743" s="2">
        <v>7.00492998886166E-7</v>
      </c>
      <c r="Z743" s="1">
        <v>0.00126884867026799</v>
      </c>
      <c r="AA743" s="1">
        <v>100.743315401263</v>
      </c>
      <c r="AB743" s="1">
        <v>105.031157997976</v>
      </c>
      <c r="AC743" s="1">
        <v>94.6847496748509</v>
      </c>
      <c r="AD743" s="2">
        <v>1.13502087447834E-6</v>
      </c>
      <c r="AE743" s="1">
        <v>1678.76910405107</v>
      </c>
      <c r="AF743" s="2">
        <v>2.59071559712952E-6</v>
      </c>
      <c r="AG743" s="1">
        <v>1822.17963523906</v>
      </c>
      <c r="AH743" s="1">
        <v>1.07469167375712E-4</v>
      </c>
      <c r="AI743" s="1">
        <v>0.00434921330184425</v>
      </c>
      <c r="AJ743" s="1">
        <v>3.33936002536449E-4</v>
      </c>
      <c r="AK743" s="1">
        <v>898.743296894204</v>
      </c>
      <c r="AL743" s="2">
        <v>7.89244302431737E-7</v>
      </c>
      <c r="AM743" s="1">
        <v>0.0152982882773011</v>
      </c>
      <c r="AN743" s="1">
        <v>99.0498380626089</v>
      </c>
      <c r="AO743" s="1">
        <v>101.936738240568</v>
      </c>
      <c r="AP743" s="1">
        <v>88.1006357243369</v>
      </c>
      <c r="AQ743" s="2">
        <v>1.061419713869E-6</v>
      </c>
      <c r="AR743" s="1">
        <v>1648.37585761269</v>
      </c>
      <c r="AS743" s="2">
        <v>2.54644074444856E-6</v>
      </c>
      <c r="AT743" s="1">
        <v>1887.15413416401</v>
      </c>
      <c r="AU743" s="2">
        <v>9.35117515622027E-5</v>
      </c>
      <c r="AV743" s="1">
        <v>0.00419749144599028</v>
      </c>
      <c r="AW743" s="1">
        <v>3.01728345029621E-4</v>
      </c>
      <c r="AX743" s="1">
        <v>904.341289205712</v>
      </c>
      <c r="AY743" s="2">
        <v>7.49153809462287E-7</v>
      </c>
      <c r="AZ743" s="1">
        <v>0.00505730196319441</v>
      </c>
      <c r="BA743" s="1">
        <v>1.54331540126302</v>
      </c>
      <c r="BB743" s="1">
        <v>6.33115799797578</v>
      </c>
      <c r="BC743" s="1">
        <v>-4.51525032514907</v>
      </c>
      <c r="BD743" s="2">
        <v>6.5020874478341E-8</v>
      </c>
      <c r="BE743" s="1">
        <v>-8111.23089594893</v>
      </c>
      <c r="BF743" s="2">
        <v>2.50715597129523E-7</v>
      </c>
      <c r="BG743" s="1">
        <v>821.279635239056</v>
      </c>
      <c r="BH743" s="1">
        <v>-0.150161937391104</v>
      </c>
      <c r="BI743" s="1">
        <v>3.23673824056793</v>
      </c>
      <c r="BJ743" s="1">
        <v>-11.0993642756631</v>
      </c>
      <c r="BK743" s="2">
        <v>-8.58028613099944E-9</v>
      </c>
      <c r="BL743" s="1">
        <v>-8141.62414238731</v>
      </c>
      <c r="BM743" s="2">
        <v>2.06440744448558E-7</v>
      </c>
      <c r="BN743" s="1">
        <v>886.254134164012</v>
      </c>
    </row>
    <row r="744" ht="15.75" customHeight="1">
      <c r="A744" s="1" t="s">
        <v>66</v>
      </c>
      <c r="B744" s="1" t="s">
        <v>314</v>
      </c>
      <c r="C744" s="1">
        <v>3.0</v>
      </c>
      <c r="D744" s="1">
        <v>0.0</v>
      </c>
      <c r="E744" s="1">
        <v>0.0</v>
      </c>
      <c r="F744" s="1">
        <v>1.0</v>
      </c>
      <c r="G744" s="1">
        <v>8.12268154175712</v>
      </c>
      <c r="H744" s="1">
        <v>1.0</v>
      </c>
      <c r="I744" s="1">
        <v>99.2</v>
      </c>
      <c r="J744" s="1">
        <v>98.7</v>
      </c>
      <c r="K744" s="1">
        <v>99.2</v>
      </c>
      <c r="L744" s="2">
        <v>1.07E-6</v>
      </c>
      <c r="M744" s="1">
        <v>9790.0</v>
      </c>
      <c r="N744" s="2">
        <v>2.34E-6</v>
      </c>
      <c r="O744" s="1">
        <v>10029.0</v>
      </c>
      <c r="P744" s="1">
        <v>199.999999999984</v>
      </c>
      <c r="Q744" s="1">
        <v>4869.05797429692</v>
      </c>
      <c r="R744" s="2">
        <v>2.395711752448E-6</v>
      </c>
      <c r="S744" s="1">
        <v>105.950393876125</v>
      </c>
      <c r="T744" s="2">
        <v>9.60938233301694E-7</v>
      </c>
      <c r="U744" s="1">
        <v>0.0116648594123738</v>
      </c>
      <c r="V744" s="1">
        <v>1.01811784308942E-4</v>
      </c>
      <c r="W744" s="1">
        <v>3.48064526000661E-4</v>
      </c>
      <c r="X744" s="1">
        <v>4975.00836817304</v>
      </c>
      <c r="Y744" s="2">
        <v>6.85841844896233E-7</v>
      </c>
      <c r="Z744" s="2">
        <v>7.22210889187105E-5</v>
      </c>
      <c r="AA744" s="1">
        <v>90.577043224921</v>
      </c>
      <c r="AB744" s="1">
        <v>93.3370645551361</v>
      </c>
      <c r="AC744" s="1">
        <v>115.227301869782</v>
      </c>
      <c r="AD744" s="2">
        <v>1.21588578958476E-6</v>
      </c>
      <c r="AE744" s="1">
        <v>6873.01930364261</v>
      </c>
      <c r="AF744" s="2">
        <v>2.36121170080502E-6</v>
      </c>
      <c r="AG744" s="1">
        <v>17408.2191548324</v>
      </c>
      <c r="AH744" s="1">
        <v>1.40103238915661E-4</v>
      </c>
      <c r="AI744" s="1">
        <v>0.0162286535996197</v>
      </c>
      <c r="AJ744" s="1">
        <v>4.0538297984491E-4</v>
      </c>
      <c r="AK744" s="1">
        <v>4986.49802851829</v>
      </c>
      <c r="AL744" s="2">
        <v>8.02595892598179E-7</v>
      </c>
      <c r="AM744" s="1">
        <v>0.0106326728890797</v>
      </c>
      <c r="AN744" s="1">
        <v>96.9907841810482</v>
      </c>
      <c r="AO744" s="1">
        <v>98.5908890935169</v>
      </c>
      <c r="AP744" s="1">
        <v>99.9318329052714</v>
      </c>
      <c r="AQ744" s="2">
        <v>1.05780457272502E-6</v>
      </c>
      <c r="AR744" s="1">
        <v>6561.30891290863</v>
      </c>
      <c r="AS744" s="2">
        <v>2.3617602168357E-6</v>
      </c>
      <c r="AT744" s="1">
        <v>19741.1146446341</v>
      </c>
      <c r="AU744" s="1">
        <v>1.05708349807988E-4</v>
      </c>
      <c r="AV744" s="1">
        <v>0.0154962383608771</v>
      </c>
      <c r="AW744" s="1">
        <v>3.3659684822418E-4</v>
      </c>
      <c r="AX744" s="1">
        <v>4980.62825433352</v>
      </c>
      <c r="AY744" s="2">
        <v>7.30584419595034E-7</v>
      </c>
      <c r="AZ744" s="2">
        <v>6.87689246050597E-5</v>
      </c>
      <c r="BA744" s="1">
        <v>-8.62295677507903</v>
      </c>
      <c r="BB744" s="1">
        <v>-5.36293544486392</v>
      </c>
      <c r="BC744" s="1">
        <v>16.0273018697817</v>
      </c>
      <c r="BD744" s="2">
        <v>1.45885789584764E-7</v>
      </c>
      <c r="BE744" s="1">
        <v>-2916.98069635739</v>
      </c>
      <c r="BF744" s="2">
        <v>2.12117008050201E-8</v>
      </c>
      <c r="BG744" s="1">
        <v>7379.21915483239</v>
      </c>
      <c r="BH744" s="1">
        <v>-2.20921581895176</v>
      </c>
      <c r="BI744" s="1">
        <v>-0.109110906483082</v>
      </c>
      <c r="BJ744" s="1">
        <v>0.731832905271418</v>
      </c>
      <c r="BK744" s="2">
        <v>-1.21954272749838E-8</v>
      </c>
      <c r="BL744" s="1">
        <v>-3228.69108709137</v>
      </c>
      <c r="BM744" s="2">
        <v>2.17602168356984E-8</v>
      </c>
      <c r="BN744" s="1">
        <v>9712.11464463411</v>
      </c>
    </row>
    <row r="745" ht="15.75" customHeight="1">
      <c r="A745" s="1" t="s">
        <v>66</v>
      </c>
      <c r="B745" s="1" t="s">
        <v>315</v>
      </c>
      <c r="C745" s="1">
        <v>1.0</v>
      </c>
      <c r="D745" s="1">
        <v>0.0</v>
      </c>
      <c r="E745" s="1">
        <v>0.0</v>
      </c>
      <c r="F745" s="1">
        <v>1.0</v>
      </c>
      <c r="G745" s="1">
        <v>2.0362017247268</v>
      </c>
      <c r="H745" s="1">
        <v>1.0</v>
      </c>
      <c r="I745" s="1">
        <v>99.2</v>
      </c>
      <c r="J745" s="1">
        <v>98.7</v>
      </c>
      <c r="K745" s="1">
        <v>99.2</v>
      </c>
      <c r="L745" s="2">
        <v>2.35E-6</v>
      </c>
      <c r="M745" s="1">
        <v>98.9</v>
      </c>
      <c r="N745" s="2">
        <v>9.2E-8</v>
      </c>
      <c r="O745" s="1">
        <v>100.3</v>
      </c>
      <c r="P745" s="1">
        <v>199.999999995402</v>
      </c>
      <c r="Q745" s="1">
        <v>15.559204498495</v>
      </c>
      <c r="R745" s="2">
        <v>9.70511152244668E-6</v>
      </c>
      <c r="S745" s="1">
        <v>49.9103993344864</v>
      </c>
      <c r="T745" s="2">
        <v>8.70440728199422E-8</v>
      </c>
      <c r="U745" s="1">
        <v>1.51003814858448E-4</v>
      </c>
      <c r="V745" s="2">
        <v>4.34440443414343E-6</v>
      </c>
      <c r="W745" s="1">
        <v>1.16149414880073E-4</v>
      </c>
      <c r="X745" s="1">
        <v>65.4696038329814</v>
      </c>
      <c r="Y745" s="2">
        <v>8.62703238185736E-8</v>
      </c>
      <c r="Z745" s="1">
        <v>0.334022634494149</v>
      </c>
      <c r="AA745" s="1">
        <v>111.236859201984</v>
      </c>
      <c r="AB745" s="1">
        <v>105.642275562489</v>
      </c>
      <c r="AC745" s="1">
        <v>49.4704961636742</v>
      </c>
      <c r="AD745" s="2">
        <v>4.18442282627216E-6</v>
      </c>
      <c r="AE745" s="1">
        <v>49.7271783784506</v>
      </c>
      <c r="AF745" s="2">
        <v>2.19083464640257E-7</v>
      </c>
      <c r="AG745" s="1">
        <v>95.4132110277459</v>
      </c>
      <c r="AH745" s="1">
        <v>2.07005473374288E-4</v>
      </c>
      <c r="AI745" s="2">
        <v>1.0894402525935E-5</v>
      </c>
      <c r="AJ745" s="1">
        <v>1.0920366478514E-4</v>
      </c>
      <c r="AK745" s="1">
        <v>48.6343229302623</v>
      </c>
      <c r="AL745" s="2">
        <v>2.08183613179199E-7</v>
      </c>
      <c r="AM745" s="1">
        <v>0.344874763992065</v>
      </c>
      <c r="AN745" s="1">
        <v>120.99397171646</v>
      </c>
      <c r="AO745" s="1">
        <v>56.1425901327144</v>
      </c>
      <c r="AP745" s="1">
        <v>56.2675385005595</v>
      </c>
      <c r="AQ745" s="2">
        <v>3.28496325787902E-6</v>
      </c>
      <c r="AR745" s="1">
        <v>120.236653137073</v>
      </c>
      <c r="AS745" s="2">
        <v>4.41175412726571E-8</v>
      </c>
      <c r="AT745" s="1">
        <v>172.834079712458</v>
      </c>
      <c r="AU745" s="1">
        <v>1.84836796585631E-4</v>
      </c>
      <c r="AV745" s="2">
        <v>5.30454550726098E-6</v>
      </c>
      <c r="AW745" s="1">
        <v>1.27603947008984E-4</v>
      </c>
      <c r="AX745" s="1">
        <v>87.3249283829826</v>
      </c>
      <c r="AY745" s="2">
        <v>4.35328881610713E-8</v>
      </c>
      <c r="AZ745" s="1">
        <v>4.22638497985079E-4</v>
      </c>
      <c r="BA745" s="1">
        <v>12.0368592019842</v>
      </c>
      <c r="BB745" s="1">
        <v>6.94227556248933</v>
      </c>
      <c r="BC745" s="1">
        <v>-49.7295038363258</v>
      </c>
      <c r="BD745" s="2">
        <v>1.83442282627216E-6</v>
      </c>
      <c r="BE745" s="1">
        <v>-49.1728216215494</v>
      </c>
      <c r="BF745" s="2">
        <v>1.27083464640257E-7</v>
      </c>
      <c r="BG745" s="1">
        <v>-4.88678897225408</v>
      </c>
      <c r="BH745" s="1">
        <v>21.7939717164602</v>
      </c>
      <c r="BI745" s="1">
        <v>-42.5574098672856</v>
      </c>
      <c r="BJ745" s="1">
        <v>-42.9324614994405</v>
      </c>
      <c r="BK745" s="2">
        <v>9.34963257879019E-7</v>
      </c>
      <c r="BL745" s="1">
        <v>21.3366531370732</v>
      </c>
      <c r="BM745" s="2">
        <v>-4.78824587273429E-8</v>
      </c>
      <c r="BN745" s="1">
        <v>72.5340797124585</v>
      </c>
    </row>
    <row r="746" ht="15.75" customHeight="1">
      <c r="A746" s="1" t="s">
        <v>66</v>
      </c>
      <c r="B746" s="1" t="s">
        <v>315</v>
      </c>
      <c r="C746" s="1">
        <v>2.0</v>
      </c>
      <c r="D746" s="1">
        <v>0.0</v>
      </c>
      <c r="E746" s="1">
        <v>0.0</v>
      </c>
      <c r="F746" s="1">
        <v>1.0</v>
      </c>
      <c r="G746" s="1">
        <v>5.5885228765328</v>
      </c>
      <c r="H746" s="1">
        <v>1.0</v>
      </c>
      <c r="I746" s="1">
        <v>99.2</v>
      </c>
      <c r="J746" s="1">
        <v>98.7</v>
      </c>
      <c r="K746" s="1">
        <v>99.2</v>
      </c>
      <c r="L746" s="2">
        <v>2.35E-6</v>
      </c>
      <c r="M746" s="1">
        <v>98.9</v>
      </c>
      <c r="N746" s="2">
        <v>9.2E-8</v>
      </c>
      <c r="O746" s="1">
        <v>1000.9</v>
      </c>
      <c r="P746" s="1">
        <v>199.999999999901</v>
      </c>
      <c r="Q746" s="1">
        <v>74.8652484380639</v>
      </c>
      <c r="R746" s="2">
        <v>2.86265745482837E-6</v>
      </c>
      <c r="S746" s="1">
        <v>93.7260175155357</v>
      </c>
      <c r="T746" s="2">
        <v>8.23169386222403E-8</v>
      </c>
      <c r="U746" s="1">
        <v>2.14313561548801E-4</v>
      </c>
      <c r="V746" s="2">
        <v>7.71523883113338E-6</v>
      </c>
      <c r="W746" s="1">
        <v>1.22570761768163E-4</v>
      </c>
      <c r="X746" s="1">
        <v>168.5912659536</v>
      </c>
      <c r="Y746" s="2">
        <v>8.00160431036894E-8</v>
      </c>
      <c r="Z746" s="1">
        <v>0.0308477691177631</v>
      </c>
      <c r="AA746" s="1">
        <v>104.375222840785</v>
      </c>
      <c r="AB746" s="1">
        <v>111.945090018068</v>
      </c>
      <c r="AC746" s="1">
        <v>95.00643659254</v>
      </c>
      <c r="AD746" s="2">
        <v>2.49987351834968E-6</v>
      </c>
      <c r="AE746" s="1">
        <v>84.6871350287759</v>
      </c>
      <c r="AF746" s="2">
        <v>1.29920963900013E-7</v>
      </c>
      <c r="AG746" s="1">
        <v>1005.10130792472</v>
      </c>
      <c r="AH746" s="1">
        <v>2.37504074910459E-4</v>
      </c>
      <c r="AI746" s="2">
        <v>1.10026342128691E-5</v>
      </c>
      <c r="AJ746" s="1">
        <v>1.17749680974188E-4</v>
      </c>
      <c r="AK746" s="1">
        <v>152.440094889211</v>
      </c>
      <c r="AL746" s="2">
        <v>1.23502417897791E-7</v>
      </c>
      <c r="AM746" s="1">
        <v>0.0493029853833256</v>
      </c>
      <c r="AN746" s="1">
        <v>103.133443354376</v>
      </c>
      <c r="AO746" s="1">
        <v>100.595417413502</v>
      </c>
      <c r="AP746" s="1">
        <v>88.0101891939555</v>
      </c>
      <c r="AQ746" s="2">
        <v>2.58007089448991E-6</v>
      </c>
      <c r="AR746" s="1">
        <v>89.7626802561134</v>
      </c>
      <c r="AS746" s="2">
        <v>1.07396060318393E-7</v>
      </c>
      <c r="AT746" s="1">
        <v>1560.84128850784</v>
      </c>
      <c r="AU746" s="1">
        <v>2.27072527557875E-4</v>
      </c>
      <c r="AV746" s="2">
        <v>9.64015822312618E-6</v>
      </c>
      <c r="AW746" s="1">
        <v>1.19428070778625E-4</v>
      </c>
      <c r="AX746" s="1">
        <v>159.595637332259</v>
      </c>
      <c r="AY746" s="2">
        <v>1.03104318702268E-7</v>
      </c>
      <c r="AZ746" s="1">
        <v>0.00186053230288781</v>
      </c>
      <c r="BA746" s="1">
        <v>5.17522284078541</v>
      </c>
      <c r="BB746" s="1">
        <v>13.2450900180676</v>
      </c>
      <c r="BC746" s="1">
        <v>-4.19356340745996</v>
      </c>
      <c r="BD746" s="2">
        <v>1.49873518349684E-7</v>
      </c>
      <c r="BE746" s="1">
        <v>-14.2128649712241</v>
      </c>
      <c r="BF746" s="2">
        <v>3.79209639000132E-8</v>
      </c>
      <c r="BG746" s="1">
        <v>4.20130792472401</v>
      </c>
      <c r="BH746" s="1">
        <v>3.93344335437551</v>
      </c>
      <c r="BI746" s="1">
        <v>1.89541741350236</v>
      </c>
      <c r="BJ746" s="1">
        <v>-11.1898108060445</v>
      </c>
      <c r="BK746" s="2">
        <v>2.30070894489908E-7</v>
      </c>
      <c r="BL746" s="1">
        <v>-9.13731974388664</v>
      </c>
      <c r="BM746" s="2">
        <v>1.53960603183931E-8</v>
      </c>
      <c r="BN746" s="1">
        <v>559.941288507842</v>
      </c>
    </row>
    <row r="747" ht="15.75" customHeight="1">
      <c r="A747" s="1" t="s">
        <v>66</v>
      </c>
      <c r="B747" s="1" t="s">
        <v>315</v>
      </c>
      <c r="C747" s="1">
        <v>3.0</v>
      </c>
      <c r="D747" s="1">
        <v>0.0</v>
      </c>
      <c r="E747" s="1">
        <v>0.0</v>
      </c>
      <c r="F747" s="1">
        <v>1.0</v>
      </c>
      <c r="G747" s="1">
        <v>7.46085188468389</v>
      </c>
      <c r="H747" s="1">
        <v>1.0</v>
      </c>
      <c r="I747" s="1">
        <v>99.2</v>
      </c>
      <c r="J747" s="1">
        <v>98.7</v>
      </c>
      <c r="K747" s="1">
        <v>99.2</v>
      </c>
      <c r="L747" s="2">
        <v>2.35E-6</v>
      </c>
      <c r="M747" s="1">
        <v>98.9</v>
      </c>
      <c r="N747" s="2">
        <v>9.2E-8</v>
      </c>
      <c r="O747" s="1">
        <v>10029.0</v>
      </c>
      <c r="P747" s="1">
        <v>199.999999999867</v>
      </c>
      <c r="Q747" s="1">
        <v>97.2801622453339</v>
      </c>
      <c r="R747" s="2">
        <v>2.3514382685043E-6</v>
      </c>
      <c r="S747" s="1">
        <v>102.169151108795</v>
      </c>
      <c r="T747" s="2">
        <v>8.21482940914172E-8</v>
      </c>
      <c r="U747" s="1">
        <v>2.28748296269985E-4</v>
      </c>
      <c r="V747" s="2">
        <v>8.39302147235573E-6</v>
      </c>
      <c r="W747" s="1">
        <v>1.21271381341389E-4</v>
      </c>
      <c r="X747" s="1">
        <v>199.449313354129</v>
      </c>
      <c r="Y747" s="2">
        <v>7.93752913448323E-8</v>
      </c>
      <c r="Z747" s="1">
        <v>0.035056951313384</v>
      </c>
      <c r="AA747" s="1">
        <v>102.115781144515</v>
      </c>
      <c r="AB747" s="1">
        <v>116.754953429897</v>
      </c>
      <c r="AC747" s="1">
        <v>104.484276808348</v>
      </c>
      <c r="AD747" s="2">
        <v>2.31913806524121E-6</v>
      </c>
      <c r="AE747" s="1">
        <v>87.4773988769916</v>
      </c>
      <c r="AF747" s="2">
        <v>1.34718138058594E-7</v>
      </c>
      <c r="AG747" s="1">
        <v>3124.52311394191</v>
      </c>
      <c r="AH747" s="1">
        <v>2.42313463565439E-4</v>
      </c>
      <c r="AI747" s="2">
        <v>1.17847922989172E-5</v>
      </c>
      <c r="AJ747" s="1">
        <v>1.16837264137204E-4</v>
      </c>
      <c r="AK747" s="1">
        <v>180.85072922565</v>
      </c>
      <c r="AL747" s="2">
        <v>1.27322033634231E-7</v>
      </c>
      <c r="AM747" s="1">
        <v>0.0604948693597826</v>
      </c>
      <c r="AN747" s="1">
        <v>101.109332295378</v>
      </c>
      <c r="AO747" s="1">
        <v>104.911135680199</v>
      </c>
      <c r="AP747" s="1">
        <v>95.4314428274074</v>
      </c>
      <c r="AQ747" s="2">
        <v>2.44739160855896E-6</v>
      </c>
      <c r="AR747" s="1">
        <v>90.8443730424311</v>
      </c>
      <c r="AS747" s="2">
        <v>1.13354792569973E-7</v>
      </c>
      <c r="AT747" s="1">
        <v>4999999.99999961</v>
      </c>
      <c r="AU747" s="1">
        <v>2.33558112368471E-4</v>
      </c>
      <c r="AV747" s="2">
        <v>1.0297645062374E-5</v>
      </c>
      <c r="AW747" s="1">
        <v>1.19178967540407E-4</v>
      </c>
      <c r="AX747" s="1">
        <v>186.268876392454</v>
      </c>
      <c r="AY747" s="2">
        <v>1.08336994246438E-7</v>
      </c>
      <c r="AZ747" s="1">
        <v>0.00369611536725757</v>
      </c>
      <c r="BA747" s="1">
        <v>2.91578114451465</v>
      </c>
      <c r="BB747" s="1">
        <v>18.0549534298965</v>
      </c>
      <c r="BC747" s="1">
        <v>5.28427680834778</v>
      </c>
      <c r="BD747" s="2">
        <v>-3.08619347587875E-8</v>
      </c>
      <c r="BE747" s="1">
        <v>-11.4226011230084</v>
      </c>
      <c r="BF747" s="2">
        <v>4.27181380585936E-8</v>
      </c>
      <c r="BG747" s="1">
        <v>-6904.47688605809</v>
      </c>
      <c r="BH747" s="1">
        <v>1.90933229537782</v>
      </c>
      <c r="BI747" s="1">
        <v>6.21113568019949</v>
      </c>
      <c r="BJ747" s="1">
        <v>-3.76855717259258</v>
      </c>
      <c r="BK747" s="2">
        <v>9.73916085589644E-8</v>
      </c>
      <c r="BL747" s="1">
        <v>-8.05562695756893</v>
      </c>
      <c r="BM747" s="2">
        <v>2.13547925699726E-8</v>
      </c>
      <c r="BN747" s="1">
        <v>4989970.99999961</v>
      </c>
    </row>
    <row r="748" ht="15.75" customHeight="1">
      <c r="A748" s="1" t="s">
        <v>66</v>
      </c>
      <c r="B748" s="1" t="s">
        <v>316</v>
      </c>
      <c r="C748" s="1">
        <v>1.0</v>
      </c>
      <c r="D748" s="1">
        <v>0.0</v>
      </c>
      <c r="E748" s="1">
        <v>0.0</v>
      </c>
      <c r="F748" s="1">
        <v>1.0</v>
      </c>
      <c r="G748" s="1">
        <v>2.41051824731851</v>
      </c>
      <c r="H748" s="1">
        <v>1.0</v>
      </c>
      <c r="I748" s="1">
        <v>99.2</v>
      </c>
      <c r="J748" s="1">
        <v>98.7</v>
      </c>
      <c r="K748" s="1">
        <v>99.2</v>
      </c>
      <c r="L748" s="2">
        <v>2.35E-6</v>
      </c>
      <c r="M748" s="1">
        <v>98.9</v>
      </c>
      <c r="N748" s="2">
        <v>1.01E-6</v>
      </c>
      <c r="O748" s="1">
        <v>100.3</v>
      </c>
      <c r="P748" s="1">
        <v>199.99999999999</v>
      </c>
      <c r="Q748" s="1">
        <v>8.83680016215889</v>
      </c>
      <c r="R748" s="2">
        <v>1.81926440782121E-5</v>
      </c>
      <c r="S748" s="1">
        <v>54.8217831664138</v>
      </c>
      <c r="T748" s="2">
        <v>7.58776953461115E-7</v>
      </c>
      <c r="U748" s="1">
        <v>1.60764760140444E-4</v>
      </c>
      <c r="V748" s="2">
        <v>4.15975056143173E-5</v>
      </c>
      <c r="W748" s="1">
        <v>1.44222494210881E-4</v>
      </c>
      <c r="X748" s="1">
        <v>63.6585833285727</v>
      </c>
      <c r="Y748" s="2">
        <v>7.28397043472228E-7</v>
      </c>
      <c r="Z748" s="1">
        <v>0.0928669250340642</v>
      </c>
      <c r="AA748" s="1">
        <v>106.849611990267</v>
      </c>
      <c r="AB748" s="1">
        <v>96.794612442353</v>
      </c>
      <c r="AC748" s="1">
        <v>62.1630351680861</v>
      </c>
      <c r="AD748" s="2">
        <v>2.78198262197591E-6</v>
      </c>
      <c r="AE748" s="1">
        <v>65.9256481061517</v>
      </c>
      <c r="AF748" s="2">
        <v>1.05404287216688E-6</v>
      </c>
      <c r="AG748" s="1">
        <v>120.344247563062</v>
      </c>
      <c r="AH748" s="1">
        <v>1.72936483566893E-4</v>
      </c>
      <c r="AI748" s="2">
        <v>6.9488459479271E-5</v>
      </c>
      <c r="AJ748" s="1">
        <v>1.22731867553628E-4</v>
      </c>
      <c r="AK748" s="1">
        <v>62.0478781054864</v>
      </c>
      <c r="AL748" s="2">
        <v>7.64418525805731E-7</v>
      </c>
      <c r="AM748" s="1">
        <v>0.103699916085678</v>
      </c>
      <c r="AN748" s="1">
        <v>100.40631856586</v>
      </c>
      <c r="AO748" s="1">
        <v>97.7032705548696</v>
      </c>
      <c r="AP748" s="1">
        <v>65.4184385493295</v>
      </c>
      <c r="AQ748" s="2">
        <v>2.24953838537303E-6</v>
      </c>
      <c r="AR748" s="1">
        <v>67.5339896358007</v>
      </c>
      <c r="AS748" s="2">
        <v>1.02493585080329E-6</v>
      </c>
      <c r="AT748" s="1">
        <v>132.253641957523</v>
      </c>
      <c r="AU748" s="1">
        <v>1.47161288627884E-4</v>
      </c>
      <c r="AV748" s="2">
        <v>6.92180071255098E-5</v>
      </c>
      <c r="AW748" s="1">
        <v>1.08809768156245E-4</v>
      </c>
      <c r="AX748" s="1">
        <v>66.3010572311615</v>
      </c>
      <c r="AY748" s="2">
        <v>7.04122974447129E-7</v>
      </c>
      <c r="AZ748" s="1">
        <v>0.0036418807097333</v>
      </c>
      <c r="BA748" s="1">
        <v>7.64961199026705</v>
      </c>
      <c r="BB748" s="1">
        <v>-1.90538755764703</v>
      </c>
      <c r="BC748" s="1">
        <v>-37.0369648319139</v>
      </c>
      <c r="BD748" s="2">
        <v>4.31982621975911E-7</v>
      </c>
      <c r="BE748" s="1">
        <v>-32.9743518938483</v>
      </c>
      <c r="BF748" s="2">
        <v>4.40428721668776E-8</v>
      </c>
      <c r="BG748" s="1">
        <v>20.0442475630619</v>
      </c>
      <c r="BH748" s="1">
        <v>1.20631856586046</v>
      </c>
      <c r="BI748" s="1">
        <v>-0.99672944513037</v>
      </c>
      <c r="BJ748" s="1">
        <v>-33.7815614506705</v>
      </c>
      <c r="BK748" s="2">
        <v>-1.00461614626967E-7</v>
      </c>
      <c r="BL748" s="1">
        <v>-31.3660103641993</v>
      </c>
      <c r="BM748" s="2">
        <v>1.49358508032874E-8</v>
      </c>
      <c r="BN748" s="1">
        <v>31.9536419575227</v>
      </c>
    </row>
    <row r="749" ht="15.75" customHeight="1">
      <c r="A749" s="1" t="s">
        <v>66</v>
      </c>
      <c r="B749" s="1" t="s">
        <v>316</v>
      </c>
      <c r="C749" s="1">
        <v>2.0</v>
      </c>
      <c r="D749" s="1">
        <v>0.0</v>
      </c>
      <c r="E749" s="1">
        <v>0.0</v>
      </c>
      <c r="F749" s="1">
        <v>1.0</v>
      </c>
      <c r="G749" s="1">
        <v>6.52391242566353</v>
      </c>
      <c r="H749" s="1">
        <v>1.0</v>
      </c>
      <c r="I749" s="1">
        <v>99.2</v>
      </c>
      <c r="J749" s="1">
        <v>98.7</v>
      </c>
      <c r="K749" s="1">
        <v>99.2</v>
      </c>
      <c r="L749" s="2">
        <v>2.35E-6</v>
      </c>
      <c r="M749" s="1">
        <v>98.9</v>
      </c>
      <c r="N749" s="2">
        <v>1.01E-6</v>
      </c>
      <c r="O749" s="1">
        <v>1000.9</v>
      </c>
      <c r="P749" s="1">
        <v>199.999999999973</v>
      </c>
      <c r="Q749" s="1">
        <v>89.0087439574105</v>
      </c>
      <c r="R749" s="2">
        <v>8.8001344391693E-7</v>
      </c>
      <c r="S749" s="1">
        <v>79.2504257711675</v>
      </c>
      <c r="T749" s="2">
        <v>2.60504693863726E-6</v>
      </c>
      <c r="U749" s="2">
        <v>7.8328891308681E-5</v>
      </c>
      <c r="V749" s="1">
        <v>2.0645107904088E-4</v>
      </c>
      <c r="W749" s="1">
        <v>1.46105256908931E-4</v>
      </c>
      <c r="X749" s="1">
        <v>168.259169728578</v>
      </c>
      <c r="Y749" s="2">
        <v>6.57801035388455E-7</v>
      </c>
      <c r="Z749" s="1">
        <v>0.0205049189748724</v>
      </c>
      <c r="AA749" s="1">
        <v>105.227615154577</v>
      </c>
      <c r="AB749" s="1">
        <v>97.1944948845809</v>
      </c>
      <c r="AC749" s="1">
        <v>96.9651049572587</v>
      </c>
      <c r="AD749" s="2">
        <v>2.51766874971052E-6</v>
      </c>
      <c r="AE749" s="1">
        <v>100.013580882618</v>
      </c>
      <c r="AF749" s="2">
        <v>9.15501168479155E-7</v>
      </c>
      <c r="AG749" s="1">
        <v>1109.76378925935</v>
      </c>
      <c r="AH749" s="1">
        <v>2.44126014563291E-4</v>
      </c>
      <c r="AI749" s="2">
        <v>9.15625501618209E-5</v>
      </c>
      <c r="AJ749" s="1">
        <v>1.69024831532975E-4</v>
      </c>
      <c r="AK749" s="1">
        <v>167.286069724173</v>
      </c>
      <c r="AL749" s="2">
        <v>6.7137040610528E-7</v>
      </c>
      <c r="AM749" s="1">
        <v>0.0354800399865384</v>
      </c>
      <c r="AN749" s="1">
        <v>100.233271265216</v>
      </c>
      <c r="AO749" s="1">
        <v>97.7186053653077</v>
      </c>
      <c r="AP749" s="1">
        <v>92.8930782027292</v>
      </c>
      <c r="AQ749" s="2">
        <v>2.37387607153028E-6</v>
      </c>
      <c r="AR749" s="1">
        <v>94.6214832355475</v>
      </c>
      <c r="AS749" s="2">
        <v>1.0035418861603E-6</v>
      </c>
      <c r="AT749" s="1">
        <v>1394.62580324459</v>
      </c>
      <c r="AU749" s="1">
        <v>2.2051665555625E-4</v>
      </c>
      <c r="AV749" s="2">
        <v>9.49566217574862E-5</v>
      </c>
      <c r="AW749" s="1">
        <v>1.58315309968243E-4</v>
      </c>
      <c r="AX749" s="1">
        <v>165.290420308778</v>
      </c>
      <c r="AY749" s="2">
        <v>7.05356606785872E-7</v>
      </c>
      <c r="AZ749" s="1">
        <v>1.3458329737765E-4</v>
      </c>
      <c r="BA749" s="1">
        <v>6.02761515457719</v>
      </c>
      <c r="BB749" s="1">
        <v>-1.5055051154191</v>
      </c>
      <c r="BC749" s="1">
        <v>-2.2348950427413</v>
      </c>
      <c r="BD749" s="2">
        <v>1.67668749710519E-7</v>
      </c>
      <c r="BE749" s="1">
        <v>1.11358088261761</v>
      </c>
      <c r="BF749" s="2">
        <v>-9.4498831520845E-8</v>
      </c>
      <c r="BG749" s="1">
        <v>108.863789259347</v>
      </c>
      <c r="BH749" s="1">
        <v>1.03327126521636</v>
      </c>
      <c r="BI749" s="1">
        <v>-0.981394634692293</v>
      </c>
      <c r="BJ749" s="1">
        <v>-6.3069217972708</v>
      </c>
      <c r="BK749" s="2">
        <v>2.38760715302812E-8</v>
      </c>
      <c r="BL749" s="1">
        <v>-4.27851676445253</v>
      </c>
      <c r="BM749" s="2">
        <v>-6.45811383970299E-9</v>
      </c>
      <c r="BN749" s="1">
        <v>393.725803244587</v>
      </c>
    </row>
    <row r="750" ht="15.75" customHeight="1">
      <c r="A750" s="1" t="s">
        <v>66</v>
      </c>
      <c r="B750" s="1" t="s">
        <v>316</v>
      </c>
      <c r="C750" s="1">
        <v>3.0</v>
      </c>
      <c r="D750" s="1">
        <v>0.0</v>
      </c>
      <c r="E750" s="1">
        <v>0.0</v>
      </c>
      <c r="F750" s="1">
        <v>1.0</v>
      </c>
      <c r="G750" s="1">
        <v>8.00345271500736</v>
      </c>
      <c r="H750" s="1">
        <v>1.0</v>
      </c>
      <c r="I750" s="1">
        <v>99.2</v>
      </c>
      <c r="J750" s="1">
        <v>98.7</v>
      </c>
      <c r="K750" s="1">
        <v>99.2</v>
      </c>
      <c r="L750" s="2">
        <v>2.35E-6</v>
      </c>
      <c r="M750" s="1">
        <v>98.9</v>
      </c>
      <c r="N750" s="2">
        <v>1.01E-6</v>
      </c>
      <c r="O750" s="1">
        <v>10029.0</v>
      </c>
      <c r="P750" s="1">
        <v>199.999999999987</v>
      </c>
      <c r="Q750" s="1">
        <v>77.192505974036</v>
      </c>
      <c r="R750" s="2">
        <v>1.02452132367008E-6</v>
      </c>
      <c r="S750" s="1">
        <v>122.06746700323</v>
      </c>
      <c r="T750" s="2">
        <v>1.75435185674203E-6</v>
      </c>
      <c r="U750" s="2">
        <v>7.90853683979296E-5</v>
      </c>
      <c r="V750" s="1">
        <v>2.14149287384913E-4</v>
      </c>
      <c r="W750" s="1">
        <v>1.31408583228782E-4</v>
      </c>
      <c r="X750" s="1">
        <v>199.259972977266</v>
      </c>
      <c r="Y750" s="2">
        <v>6.46798457418575E-7</v>
      </c>
      <c r="Z750" s="1">
        <v>0.0135460790372009</v>
      </c>
      <c r="AA750" s="1">
        <v>104.670818762882</v>
      </c>
      <c r="AB750" s="1">
        <v>97.0512213548562</v>
      </c>
      <c r="AC750" s="1">
        <v>100.306132126244</v>
      </c>
      <c r="AD750" s="2">
        <v>2.51415891897749E-6</v>
      </c>
      <c r="AE750" s="1">
        <v>104.793071379743</v>
      </c>
      <c r="AF750" s="2">
        <v>9.02946130799305E-7</v>
      </c>
      <c r="AG750" s="1">
        <v>6436.58386276378</v>
      </c>
      <c r="AH750" s="1">
        <v>2.52185556713332E-4</v>
      </c>
      <c r="AI750" s="2">
        <v>9.46224983369141E-5</v>
      </c>
      <c r="AJ750" s="1">
        <v>1.75127524885048E-4</v>
      </c>
      <c r="AK750" s="1">
        <v>198.76561563992</v>
      </c>
      <c r="AL750" s="2">
        <v>6.6434892548989E-7</v>
      </c>
      <c r="AM750" s="1">
        <v>0.0395833434790464</v>
      </c>
      <c r="AN750" s="1">
        <v>100.119943308466</v>
      </c>
      <c r="AO750" s="1">
        <v>97.7420782779616</v>
      </c>
      <c r="AP750" s="1">
        <v>98.1155541697096</v>
      </c>
      <c r="AQ750" s="2">
        <v>2.38317722128863E-6</v>
      </c>
      <c r="AR750" s="1">
        <v>99.6786633534713</v>
      </c>
      <c r="AS750" s="2">
        <v>1.00341433484039E-6</v>
      </c>
      <c r="AT750" s="1">
        <v>11014.4052969584</v>
      </c>
      <c r="AU750" s="1">
        <v>2.33826753751363E-4</v>
      </c>
      <c r="AV750" s="1">
        <v>1.00018999686602E-4</v>
      </c>
      <c r="AW750" s="1">
        <v>1.6745159826569E-4</v>
      </c>
      <c r="AX750" s="1">
        <v>194.304933156177</v>
      </c>
      <c r="AY750" s="2">
        <v>7.06112368932804E-7</v>
      </c>
      <c r="AZ750" s="2">
        <v>8.31912183796415E-5</v>
      </c>
      <c r="BA750" s="1">
        <v>5.47081876288165</v>
      </c>
      <c r="BB750" s="1">
        <v>-1.64877864514376</v>
      </c>
      <c r="BC750" s="1">
        <v>1.1061321262442</v>
      </c>
      <c r="BD750" s="2">
        <v>1.64158918977494E-7</v>
      </c>
      <c r="BE750" s="1">
        <v>5.89307137974274</v>
      </c>
      <c r="BF750" s="2">
        <v>-1.07053869200695E-7</v>
      </c>
      <c r="BG750" s="1">
        <v>-3592.41613723622</v>
      </c>
      <c r="BH750" s="1">
        <v>0.919943308465534</v>
      </c>
      <c r="BI750" s="1">
        <v>-0.957921722038435</v>
      </c>
      <c r="BJ750" s="1">
        <v>-1.08444583029045</v>
      </c>
      <c r="BK750" s="2">
        <v>3.31772212886326E-8</v>
      </c>
      <c r="BL750" s="1">
        <v>0.778663353471302</v>
      </c>
      <c r="BM750" s="2">
        <v>-6.58566515961495E-9</v>
      </c>
      <c r="BN750" s="1">
        <v>985.405296958448</v>
      </c>
    </row>
    <row r="751" ht="15.75" customHeight="1">
      <c r="A751" s="1" t="s">
        <v>66</v>
      </c>
      <c r="B751" s="1" t="s">
        <v>317</v>
      </c>
      <c r="C751" s="1">
        <v>1.0</v>
      </c>
      <c r="D751" s="1">
        <v>0.0</v>
      </c>
      <c r="E751" s="1">
        <v>0.0</v>
      </c>
      <c r="F751" s="1">
        <v>1.0</v>
      </c>
      <c r="G751" s="1">
        <v>2.65962685270548</v>
      </c>
      <c r="H751" s="1">
        <v>1.0</v>
      </c>
      <c r="I751" s="1">
        <v>99.2</v>
      </c>
      <c r="J751" s="1">
        <v>98.7</v>
      </c>
      <c r="K751" s="1">
        <v>99.2</v>
      </c>
      <c r="L751" s="2">
        <v>2.35E-6</v>
      </c>
      <c r="M751" s="1">
        <v>98.9</v>
      </c>
      <c r="N751" s="2">
        <v>2.34E-6</v>
      </c>
      <c r="O751" s="1">
        <v>100.3</v>
      </c>
      <c r="P751" s="1">
        <v>129.515494919781</v>
      </c>
      <c r="Q751" s="1">
        <v>74.6305566241796</v>
      </c>
      <c r="R751" s="2">
        <v>8.67560470299531E-10</v>
      </c>
      <c r="S751" s="1">
        <v>61.6722931960562</v>
      </c>
      <c r="T751" s="2">
        <v>1.31705290712541E-6</v>
      </c>
      <c r="U751" s="2">
        <v>6.47465208035891E-8</v>
      </c>
      <c r="V751" s="2">
        <v>8.12256730429562E-5</v>
      </c>
      <c r="W751" s="2">
        <v>4.45031799832795E-5</v>
      </c>
      <c r="X751" s="1">
        <v>136.302849820236</v>
      </c>
      <c r="Y751" s="2">
        <v>8.66989372734745E-10</v>
      </c>
      <c r="Z751" s="1">
        <v>0.0899407599472954</v>
      </c>
      <c r="AA751" s="1">
        <v>105.91062415497</v>
      </c>
      <c r="AB751" s="1">
        <v>97.4492992778396</v>
      </c>
      <c r="AC751" s="1">
        <v>29.4773158772006</v>
      </c>
      <c r="AD751" s="2">
        <v>3.31809190067734E-6</v>
      </c>
      <c r="AE751" s="1">
        <v>33.0225868764857</v>
      </c>
      <c r="AF751" s="2">
        <v>2.02090435319689E-6</v>
      </c>
      <c r="AG751" s="1">
        <v>4978464.78144788</v>
      </c>
      <c r="AH751" s="2">
        <v>9.78084430658468E-5</v>
      </c>
      <c r="AI751" s="2">
        <v>6.67354895725126E-5</v>
      </c>
      <c r="AJ751" s="2">
        <v>8.31532640174834E-5</v>
      </c>
      <c r="AK751" s="1">
        <v>62.4991181365448</v>
      </c>
      <c r="AL751" s="2">
        <v>1.25595637223389E-6</v>
      </c>
      <c r="AM751" s="1">
        <v>0.104539300421866</v>
      </c>
      <c r="AN751" s="1">
        <v>99.1961822169386</v>
      </c>
      <c r="AO751" s="1">
        <v>98.7038404270621</v>
      </c>
      <c r="AP751" s="1">
        <v>68.8552665444719</v>
      </c>
      <c r="AQ751" s="2">
        <v>2.34752523853599E-6</v>
      </c>
      <c r="AR751" s="1">
        <v>68.5873153796398</v>
      </c>
      <c r="AS751" s="2">
        <v>2.34246114563525E-6</v>
      </c>
      <c r="AT751" s="1">
        <v>129.160787293588</v>
      </c>
      <c r="AU751" s="1">
        <v>1.61639476019271E-4</v>
      </c>
      <c r="AV751" s="1">
        <v>1.60663121360237E-4</v>
      </c>
      <c r="AW751" s="1">
        <v>1.61150346963715E-4</v>
      </c>
      <c r="AX751" s="1">
        <v>66.5865256732215</v>
      </c>
      <c r="AY751" s="2">
        <v>1.17249522903261E-6</v>
      </c>
      <c r="AZ751" s="2">
        <v>9.23705650948873E-8</v>
      </c>
      <c r="BA751" s="1">
        <v>6.71062415496978</v>
      </c>
      <c r="BB751" s="1">
        <v>-1.2507007221604</v>
      </c>
      <c r="BC751" s="1">
        <v>-69.7226841227994</v>
      </c>
      <c r="BD751" s="2">
        <v>9.68091900677343E-7</v>
      </c>
      <c r="BE751" s="1">
        <v>-65.8774131235143</v>
      </c>
      <c r="BF751" s="2">
        <v>-3.19095646803108E-7</v>
      </c>
      <c r="BG751" s="1">
        <v>4978364.48144788</v>
      </c>
      <c r="BH751" s="1">
        <v>-0.00381778306136482</v>
      </c>
      <c r="BI751" s="1">
        <v>0.00384042706211574</v>
      </c>
      <c r="BJ751" s="1">
        <v>-30.3447334555281</v>
      </c>
      <c r="BK751" s="2">
        <v>-2.47476146401122E-9</v>
      </c>
      <c r="BL751" s="1">
        <v>-30.3126846203602</v>
      </c>
      <c r="BM751" s="2">
        <v>2.4611456352518E-9</v>
      </c>
      <c r="BN751" s="1">
        <v>28.8607872935875</v>
      </c>
    </row>
    <row r="752" ht="15.75" customHeight="1">
      <c r="A752" s="1" t="s">
        <v>66</v>
      </c>
      <c r="B752" s="1" t="s">
        <v>317</v>
      </c>
      <c r="C752" s="1">
        <v>2.0</v>
      </c>
      <c r="D752" s="1">
        <v>0.0</v>
      </c>
      <c r="E752" s="1">
        <v>0.0</v>
      </c>
      <c r="F752" s="1">
        <v>1.0</v>
      </c>
      <c r="G752" s="1">
        <v>6.82981403029992</v>
      </c>
      <c r="H752" s="1">
        <v>1.0</v>
      </c>
      <c r="I752" s="1">
        <v>99.2</v>
      </c>
      <c r="J752" s="1">
        <v>98.7</v>
      </c>
      <c r="K752" s="1">
        <v>99.2</v>
      </c>
      <c r="L752" s="2">
        <v>2.35E-6</v>
      </c>
      <c r="M752" s="1">
        <v>98.9</v>
      </c>
      <c r="N752" s="2">
        <v>2.34E-6</v>
      </c>
      <c r="O752" s="1">
        <v>1000.9</v>
      </c>
      <c r="P752" s="1">
        <v>99.9511307277511</v>
      </c>
      <c r="Q752" s="1">
        <v>164.80902669899</v>
      </c>
      <c r="R752" s="2">
        <v>1.18468255200081E-6</v>
      </c>
      <c r="S752" s="1">
        <v>105.170249738933</v>
      </c>
      <c r="T752" s="2">
        <v>1.05275748163462E-9</v>
      </c>
      <c r="U752" s="1">
        <v>1.9524637834253E-4</v>
      </c>
      <c r="V752" s="2">
        <v>1.10718767258044E-7</v>
      </c>
      <c r="W752" s="2">
        <v>7.61256867354441E-5</v>
      </c>
      <c r="X752" s="1">
        <v>269.979276437924</v>
      </c>
      <c r="Y752" s="2">
        <v>1.05182278878515E-9</v>
      </c>
      <c r="Z752" s="1">
        <v>0.0110372525974771</v>
      </c>
      <c r="AA752" s="1">
        <v>103.838100310077</v>
      </c>
      <c r="AB752" s="1">
        <v>100.684655731945</v>
      </c>
      <c r="AC752" s="1">
        <v>83.4287923051546</v>
      </c>
      <c r="AD752" s="2">
        <v>2.54766979498659E-6</v>
      </c>
      <c r="AE752" s="1">
        <v>81.9957773082081</v>
      </c>
      <c r="AF752" s="2">
        <v>2.16129690717964E-6</v>
      </c>
      <c r="AG752" s="1">
        <v>4999917.93177891</v>
      </c>
      <c r="AH752" s="1">
        <v>2.12549014188052E-4</v>
      </c>
      <c r="AI752" s="1">
        <v>1.77217219898021E-4</v>
      </c>
      <c r="AJ752" s="1">
        <v>1.9473008357526E-4</v>
      </c>
      <c r="AK752" s="1">
        <v>165.419096646958</v>
      </c>
      <c r="AL752" s="2">
        <v>1.16931615717021E-6</v>
      </c>
      <c r="AM752" s="1">
        <v>0.0328860547829294</v>
      </c>
      <c r="AN752" s="1">
        <v>99.2060319646826</v>
      </c>
      <c r="AO752" s="1">
        <v>98.6953182895066</v>
      </c>
      <c r="AP752" s="1">
        <v>91.4852920596088</v>
      </c>
      <c r="AQ752" s="2">
        <v>2.35015566103412E-6</v>
      </c>
      <c r="AR752" s="1">
        <v>91.2110422303944</v>
      </c>
      <c r="AS752" s="2">
        <v>2.33985162380375E-6</v>
      </c>
      <c r="AT752" s="1">
        <v>1743.63845399269</v>
      </c>
      <c r="AU752" s="1">
        <v>2.15004677035249E-4</v>
      </c>
      <c r="AV752" s="1">
        <v>2.13420305271621E-4</v>
      </c>
      <c r="AW752" s="1">
        <v>2.14211301984295E-4</v>
      </c>
      <c r="AX752" s="1">
        <v>165.369153798828</v>
      </c>
      <c r="AY752" s="2">
        <v>1.17249616166691E-6</v>
      </c>
      <c r="AZ752" s="2">
        <v>1.85116826766437E-8</v>
      </c>
      <c r="BA752" s="1">
        <v>4.63810031007706</v>
      </c>
      <c r="BB752" s="1">
        <v>1.98465573194541</v>
      </c>
      <c r="BC752" s="1">
        <v>-15.7712076948454</v>
      </c>
      <c r="BD752" s="2">
        <v>1.9766979498659E-7</v>
      </c>
      <c r="BE752" s="1">
        <v>-16.9042226917919</v>
      </c>
      <c r="BF752" s="2">
        <v>-1.78703092820361E-7</v>
      </c>
      <c r="BG752" s="1">
        <v>4998917.03177891</v>
      </c>
      <c r="BH752" s="1">
        <v>0.00603196468254907</v>
      </c>
      <c r="BI752" s="1">
        <v>-0.00468171049341493</v>
      </c>
      <c r="BJ752" s="1">
        <v>-7.71470794039122</v>
      </c>
      <c r="BK752" s="2">
        <v>1.5566103411934E-10</v>
      </c>
      <c r="BL752" s="1">
        <v>-7.68895776960565</v>
      </c>
      <c r="BM752" s="2">
        <v>-1.48376196251125E-10</v>
      </c>
      <c r="BN752" s="1">
        <v>742.738453992693</v>
      </c>
    </row>
    <row r="753" ht="15.75" customHeight="1">
      <c r="A753" s="1" t="s">
        <v>66</v>
      </c>
      <c r="B753" s="1" t="s">
        <v>317</v>
      </c>
      <c r="C753" s="1">
        <v>3.0</v>
      </c>
      <c r="D753" s="1">
        <v>0.0</v>
      </c>
      <c r="E753" s="1">
        <v>0.0</v>
      </c>
      <c r="F753" s="1">
        <v>1.0</v>
      </c>
      <c r="G753" s="1">
        <v>9.82284626433919</v>
      </c>
      <c r="H753" s="1">
        <v>1.0</v>
      </c>
      <c r="I753" s="1">
        <v>99.2</v>
      </c>
      <c r="J753" s="1">
        <v>98.7</v>
      </c>
      <c r="K753" s="1">
        <v>99.2</v>
      </c>
      <c r="L753" s="2">
        <v>2.35E-6</v>
      </c>
      <c r="M753" s="1">
        <v>98.9</v>
      </c>
      <c r="N753" s="2">
        <v>2.34E-6</v>
      </c>
      <c r="O753" s="1">
        <v>10029.0</v>
      </c>
      <c r="P753" s="1">
        <v>101.394163207032</v>
      </c>
      <c r="Q753" s="1">
        <v>104.079459959876</v>
      </c>
      <c r="R753" s="2">
        <v>1.4789330112448E-9</v>
      </c>
      <c r="S753" s="1">
        <v>197.290262320538</v>
      </c>
      <c r="T753" s="2">
        <v>1.17293306551551E-6</v>
      </c>
      <c r="U753" s="2">
        <v>1.53926549127192E-7</v>
      </c>
      <c r="V753" s="1">
        <v>2.31408272179987E-4</v>
      </c>
      <c r="W753" s="2">
        <v>8.00187093299242E-5</v>
      </c>
      <c r="X753" s="1">
        <v>301.369722280413</v>
      </c>
      <c r="Y753" s="2">
        <v>1.47707059596423E-9</v>
      </c>
      <c r="Z753" s="1">
        <v>0.00809029811495814</v>
      </c>
      <c r="AA753" s="1">
        <v>103.205019820002</v>
      </c>
      <c r="AB753" s="1">
        <v>101.60195779477</v>
      </c>
      <c r="AC753" s="1">
        <v>101.371675102125</v>
      </c>
      <c r="AD753" s="2">
        <v>2.4795680511467E-6</v>
      </c>
      <c r="AE753" s="1">
        <v>96.6112062841351</v>
      </c>
      <c r="AF753" s="2">
        <v>2.17456744966782E-6</v>
      </c>
      <c r="AG753" s="1">
        <v>4999984.443149</v>
      </c>
      <c r="AH753" s="1">
        <v>2.51357966874453E-4</v>
      </c>
      <c r="AI753" s="1">
        <v>2.10087584458623E-4</v>
      </c>
      <c r="AJ753" s="1">
        <v>2.30226605575414E-4</v>
      </c>
      <c r="AK753" s="1">
        <v>197.975042228009</v>
      </c>
      <c r="AL753" s="2">
        <v>1.15853695542733E-6</v>
      </c>
      <c r="AM753" s="1">
        <v>0.0397884377222944</v>
      </c>
      <c r="AN753" s="1">
        <v>99.2045946896325</v>
      </c>
      <c r="AO753" s="1">
        <v>98.6954291534875</v>
      </c>
      <c r="AP753" s="1">
        <v>98.9106069018839</v>
      </c>
      <c r="AQ753" s="2">
        <v>2.35010244345476E-6</v>
      </c>
      <c r="AR753" s="1">
        <v>98.6188766906517</v>
      </c>
      <c r="AS753" s="2">
        <v>2.33989858902963E-6</v>
      </c>
      <c r="AT753" s="1">
        <v>11746.4477138404</v>
      </c>
      <c r="AU753" s="1">
        <v>2.3245005896371E-4</v>
      </c>
      <c r="AV753" s="1">
        <v>2.30758170420143E-4</v>
      </c>
      <c r="AW753" s="1">
        <v>2.3160286532147E-4</v>
      </c>
      <c r="AX753" s="1">
        <v>194.262741179739</v>
      </c>
      <c r="AY753" s="2">
        <v>1.17249470808793E-6</v>
      </c>
      <c r="AZ753" s="2">
        <v>2.32634821332605E-9</v>
      </c>
      <c r="BA753" s="1">
        <v>4.00501982000179</v>
      </c>
      <c r="BB753" s="1">
        <v>2.90195779476959</v>
      </c>
      <c r="BC753" s="1">
        <v>2.17167510212512</v>
      </c>
      <c r="BD753" s="2">
        <v>1.29568051146705E-7</v>
      </c>
      <c r="BE753" s="1">
        <v>-2.28879371586487</v>
      </c>
      <c r="BF753" s="2">
        <v>-1.65432550332181E-7</v>
      </c>
      <c r="BG753" s="1">
        <v>4989955.443149</v>
      </c>
      <c r="BH753" s="1">
        <v>0.00459468963245513</v>
      </c>
      <c r="BI753" s="1">
        <v>-0.0045708465125216</v>
      </c>
      <c r="BJ753" s="1">
        <v>-0.289393098116136</v>
      </c>
      <c r="BK753" s="2">
        <v>1.02443454755342E-10</v>
      </c>
      <c r="BL753" s="1">
        <v>-0.281123309348317</v>
      </c>
      <c r="BM753" s="2">
        <v>-1.01410970367761E-10</v>
      </c>
      <c r="BN753" s="1">
        <v>1717.44771384041</v>
      </c>
    </row>
    <row r="754" ht="15.75" customHeight="1">
      <c r="A754" s="1" t="s">
        <v>66</v>
      </c>
      <c r="B754" s="1" t="s">
        <v>318</v>
      </c>
      <c r="C754" s="1">
        <v>1.0</v>
      </c>
      <c r="D754" s="1">
        <v>0.0</v>
      </c>
      <c r="E754" s="1">
        <v>0.0</v>
      </c>
      <c r="F754" s="1">
        <v>1.0</v>
      </c>
      <c r="G754" s="1">
        <v>1.74266446513496</v>
      </c>
      <c r="H754" s="1">
        <v>1.0</v>
      </c>
      <c r="I754" s="1">
        <v>99.2</v>
      </c>
      <c r="J754" s="1">
        <v>98.7</v>
      </c>
      <c r="K754" s="1">
        <v>99.2</v>
      </c>
      <c r="L754" s="2">
        <v>2.35E-6</v>
      </c>
      <c r="M754" s="1">
        <v>994.0</v>
      </c>
      <c r="N754" s="2">
        <v>9.2E-8</v>
      </c>
      <c r="O754" s="1">
        <v>100.3</v>
      </c>
      <c r="P754" s="1">
        <v>199.999998701469</v>
      </c>
      <c r="Q754" s="1">
        <v>1.67772015453527</v>
      </c>
      <c r="R754" s="2">
        <v>4.99223901419249E-5</v>
      </c>
      <c r="S754" s="1">
        <v>88.7804956281</v>
      </c>
      <c r="T754" s="2">
        <v>9.01989187409855E-8</v>
      </c>
      <c r="U754" s="2">
        <v>8.37558001036804E-5</v>
      </c>
      <c r="V754" s="2">
        <v>8.00790471094341E-6</v>
      </c>
      <c r="W754" s="2">
        <v>8.23509108997037E-5</v>
      </c>
      <c r="X754" s="1">
        <v>90.4582157826352</v>
      </c>
      <c r="Y754" s="2">
        <v>9.00362428008902E-8</v>
      </c>
      <c r="Z754" s="1">
        <v>0.0422554200423015</v>
      </c>
      <c r="AA754" s="1">
        <v>97.5331481629994</v>
      </c>
      <c r="AB754" s="1">
        <v>111.42658051682</v>
      </c>
      <c r="AC754" s="1">
        <v>484.116650804636</v>
      </c>
      <c r="AD754" s="2">
        <v>3.41662904052813E-7</v>
      </c>
      <c r="AE754" s="1">
        <v>833.690164953539</v>
      </c>
      <c r="AF754" s="2">
        <v>1.75479740852944E-7</v>
      </c>
      <c r="AG754" s="1">
        <v>86.8095379228286</v>
      </c>
      <c r="AH754" s="1">
        <v>1.65404700814233E-4</v>
      </c>
      <c r="AI754" s="1">
        <v>1.46295734097695E-4</v>
      </c>
      <c r="AJ754" s="1">
        <v>1.58384727282054E-4</v>
      </c>
      <c r="AK754" s="1">
        <v>81.4444459853568</v>
      </c>
      <c r="AL754" s="2">
        <v>1.15934971623116E-7</v>
      </c>
      <c r="AM754" s="1">
        <v>0.0487460072105012</v>
      </c>
      <c r="AN754" s="1">
        <v>84.6467079630759</v>
      </c>
      <c r="AO754" s="1">
        <v>115.815570887212</v>
      </c>
      <c r="AP754" s="1">
        <v>837.914708334612</v>
      </c>
      <c r="AQ754" s="2">
        <v>2.70442005476289E-7</v>
      </c>
      <c r="AR754" s="1">
        <v>1447.54838143089</v>
      </c>
      <c r="AS754" s="2">
        <v>1.45239682403446E-7</v>
      </c>
      <c r="AT754" s="1">
        <v>92.9069343494751</v>
      </c>
      <c r="AU754" s="1">
        <v>2.26607334140092E-4</v>
      </c>
      <c r="AV754" s="1">
        <v>2.10241467182644E-4</v>
      </c>
      <c r="AW754" s="1">
        <v>2.20607149451177E-4</v>
      </c>
      <c r="AX754" s="1">
        <v>89.2776847530294</v>
      </c>
      <c r="AY754" s="2">
        <v>9.44927624410804E-8</v>
      </c>
      <c r="AZ754" s="1">
        <v>3.20140841131236E-4</v>
      </c>
      <c r="BA754" s="1">
        <v>-1.66685183700061</v>
      </c>
      <c r="BB754" s="1">
        <v>12.7265805168201</v>
      </c>
      <c r="BC754" s="1">
        <v>384.916650804636</v>
      </c>
      <c r="BD754" s="2">
        <v>-2.00833709594719E-6</v>
      </c>
      <c r="BE754" s="1">
        <v>-160.309835046461</v>
      </c>
      <c r="BF754" s="2">
        <v>8.34797408529438E-8</v>
      </c>
      <c r="BG754" s="1">
        <v>-13.4904620771714</v>
      </c>
      <c r="BH754" s="1">
        <v>-14.5532920369241</v>
      </c>
      <c r="BI754" s="1">
        <v>17.1155708872122</v>
      </c>
      <c r="BJ754" s="1">
        <v>738.714708334612</v>
      </c>
      <c r="BK754" s="2">
        <v>-2.07955799452371E-6</v>
      </c>
      <c r="BL754" s="1">
        <v>453.548381430892</v>
      </c>
      <c r="BM754" s="2">
        <v>5.32396824034455E-8</v>
      </c>
      <c r="BN754" s="1">
        <v>-7.39306565052492</v>
      </c>
    </row>
    <row r="755" ht="15.75" customHeight="1">
      <c r="A755" s="1" t="s">
        <v>66</v>
      </c>
      <c r="B755" s="1" t="s">
        <v>318</v>
      </c>
      <c r="C755" s="1">
        <v>2.0</v>
      </c>
      <c r="D755" s="1">
        <v>0.0</v>
      </c>
      <c r="E755" s="1">
        <v>0.0</v>
      </c>
      <c r="F755" s="1">
        <v>1.0</v>
      </c>
      <c r="G755" s="1">
        <v>3.96762727555877</v>
      </c>
      <c r="H755" s="1">
        <v>1.0</v>
      </c>
      <c r="I755" s="1">
        <v>99.2</v>
      </c>
      <c r="J755" s="1">
        <v>98.7</v>
      </c>
      <c r="K755" s="1">
        <v>99.2</v>
      </c>
      <c r="L755" s="2">
        <v>2.35E-6</v>
      </c>
      <c r="M755" s="1">
        <v>994.0</v>
      </c>
      <c r="N755" s="2">
        <v>9.2E-8</v>
      </c>
      <c r="O755" s="1">
        <v>1000.9</v>
      </c>
      <c r="P755" s="1">
        <v>199.99999999999</v>
      </c>
      <c r="Q755" s="1">
        <v>33.0020749904802</v>
      </c>
      <c r="R755" s="2">
        <v>4.10282903565783E-6</v>
      </c>
      <c r="S755" s="1">
        <v>489.794927973806</v>
      </c>
      <c r="T755" s="2">
        <v>8.82673037936867E-8</v>
      </c>
      <c r="U755" s="1">
        <v>1.35401871507899E-4</v>
      </c>
      <c r="V755" s="2">
        <v>4.32328777040709E-5</v>
      </c>
      <c r="W755" s="1">
        <v>1.29583613124504E-4</v>
      </c>
      <c r="X755" s="1">
        <v>522.797002964286</v>
      </c>
      <c r="Y755" s="2">
        <v>8.64083350924264E-8</v>
      </c>
      <c r="Z755" s="1">
        <v>0.00308749229201874</v>
      </c>
      <c r="AA755" s="1">
        <v>118.729342681981</v>
      </c>
      <c r="AB755" s="1">
        <v>83.9955649456009</v>
      </c>
      <c r="AC755" s="1">
        <v>120.624692936561</v>
      </c>
      <c r="AD755" s="2">
        <v>1.53116658035894E-6</v>
      </c>
      <c r="AE755" s="1">
        <v>815.054915824881</v>
      </c>
      <c r="AF755" s="2">
        <v>9.28502954545791E-8</v>
      </c>
      <c r="AG755" s="1">
        <v>1173.62572038007</v>
      </c>
      <c r="AH755" s="1">
        <v>1.84696498590521E-4</v>
      </c>
      <c r="AI755" s="2">
        <v>7.56780897460473E-5</v>
      </c>
      <c r="AJ755" s="1">
        <v>1.70642209100656E-4</v>
      </c>
      <c r="AK755" s="1">
        <v>520.61578743772</v>
      </c>
      <c r="AL755" s="2">
        <v>8.75417438659855E-8</v>
      </c>
      <c r="AM755" s="1">
        <v>0.00866456731837552</v>
      </c>
      <c r="AN755" s="1">
        <v>129.90535693716</v>
      </c>
      <c r="AO755" s="1">
        <v>65.1189691523693</v>
      </c>
      <c r="AP755" s="1">
        <v>116.370179391212</v>
      </c>
      <c r="AQ755" s="2">
        <v>1.66552619982325E-6</v>
      </c>
      <c r="AR755" s="1">
        <v>898.63888490435</v>
      </c>
      <c r="AS755" s="2">
        <v>9.20062553218011E-8</v>
      </c>
      <c r="AT755" s="1">
        <v>1088.34622501712</v>
      </c>
      <c r="AU755" s="1">
        <v>1.93817582654195E-4</v>
      </c>
      <c r="AV755" s="2">
        <v>8.26803986866082E-5</v>
      </c>
      <c r="AW755" s="1">
        <v>1.81075771284936E-4</v>
      </c>
      <c r="AX755" s="1">
        <v>525.199565236176</v>
      </c>
      <c r="AY755" s="2">
        <v>8.71897576272297E-8</v>
      </c>
      <c r="AZ755" s="1">
        <v>0.00515789730994701</v>
      </c>
      <c r="BA755" s="1">
        <v>19.5293426819811</v>
      </c>
      <c r="BB755" s="1">
        <v>-14.7044350543991</v>
      </c>
      <c r="BC755" s="1">
        <v>21.4246929365605</v>
      </c>
      <c r="BD755" s="2">
        <v>-8.18833419641056E-7</v>
      </c>
      <c r="BE755" s="1">
        <v>-178.945084175119</v>
      </c>
      <c r="BF755" s="2">
        <v>8.502954545791E-10</v>
      </c>
      <c r="BG755" s="1">
        <v>172.725720380066</v>
      </c>
      <c r="BH755" s="1">
        <v>30.7053569371598</v>
      </c>
      <c r="BI755" s="1">
        <v>-33.5810308476307</v>
      </c>
      <c r="BJ755" s="1">
        <v>17.1701793912117</v>
      </c>
      <c r="BK755" s="2">
        <v>-6.84473800176752E-7</v>
      </c>
      <c r="BL755" s="1">
        <v>-95.3611150956502</v>
      </c>
      <c r="BM755" s="2">
        <v>6.25532180105692E-12</v>
      </c>
      <c r="BN755" s="1">
        <v>87.4462250171181</v>
      </c>
    </row>
    <row r="756" ht="15.75" customHeight="1">
      <c r="A756" s="1" t="s">
        <v>66</v>
      </c>
      <c r="B756" s="1" t="s">
        <v>318</v>
      </c>
      <c r="C756" s="1">
        <v>3.0</v>
      </c>
      <c r="D756" s="1">
        <v>0.0</v>
      </c>
      <c r="E756" s="1">
        <v>0.0</v>
      </c>
      <c r="F756" s="1">
        <v>1.0</v>
      </c>
      <c r="G756" s="1">
        <v>10.6254130798552</v>
      </c>
      <c r="H756" s="1">
        <v>1.0</v>
      </c>
      <c r="I756" s="1">
        <v>99.2</v>
      </c>
      <c r="J756" s="1">
        <v>98.7</v>
      </c>
      <c r="K756" s="1">
        <v>99.2</v>
      </c>
      <c r="L756" s="2">
        <v>2.35E-6</v>
      </c>
      <c r="M756" s="1">
        <v>994.0</v>
      </c>
      <c r="N756" s="2">
        <v>9.2E-8</v>
      </c>
      <c r="O756" s="1">
        <v>10029.0</v>
      </c>
      <c r="P756" s="1">
        <v>199.999999999988</v>
      </c>
      <c r="Q756" s="1">
        <v>123.90248376782</v>
      </c>
      <c r="R756" s="2">
        <v>1.61494184947311E-6</v>
      </c>
      <c r="S756" s="1">
        <v>870.367165910516</v>
      </c>
      <c r="T756" s="2">
        <v>9.13449964759678E-8</v>
      </c>
      <c r="U756" s="1">
        <v>2.00095306290315E-4</v>
      </c>
      <c r="V756" s="2">
        <v>7.95036857028942E-5</v>
      </c>
      <c r="W756" s="1">
        <v>1.85067590904251E-4</v>
      </c>
      <c r="X756" s="1">
        <v>994.269649678336</v>
      </c>
      <c r="Y756" s="2">
        <v>8.64548993618724E-8</v>
      </c>
      <c r="Z756" s="1">
        <v>0.00131391098235359</v>
      </c>
      <c r="AA756" s="1">
        <v>117.824991751052</v>
      </c>
      <c r="AB756" s="1">
        <v>80.4526589208462</v>
      </c>
      <c r="AC756" s="1">
        <v>117.50443017017</v>
      </c>
      <c r="AD756" s="2">
        <v>2.4231789381202E-6</v>
      </c>
      <c r="AE756" s="1">
        <v>1100.82096400632</v>
      </c>
      <c r="AF756" s="2">
        <v>9.01287685947823E-8</v>
      </c>
      <c r="AG756" s="1">
        <v>5457.32977152635</v>
      </c>
      <c r="AH756" s="1">
        <v>2.84734260324171E-4</v>
      </c>
      <c r="AI756" s="2">
        <v>9.92156379292108E-5</v>
      </c>
      <c r="AJ756" s="1">
        <v>2.66841454252268E-4</v>
      </c>
      <c r="AK756" s="1">
        <v>995.97766511445</v>
      </c>
      <c r="AL756" s="2">
        <v>8.68966952172533E-8</v>
      </c>
      <c r="AM756" s="1">
        <v>0.017595005320805</v>
      </c>
      <c r="AN756" s="1">
        <v>136.678596418407</v>
      </c>
      <c r="AO756" s="1">
        <v>54.1614905751936</v>
      </c>
      <c r="AP756" s="1">
        <v>127.225056085049</v>
      </c>
      <c r="AQ756" s="2">
        <v>2.54936486922675E-6</v>
      </c>
      <c r="AR756" s="1">
        <v>1327.41082521595</v>
      </c>
      <c r="AS756" s="2">
        <v>9.0898599385225E-8</v>
      </c>
      <c r="AT756" s="1">
        <v>3118.6274526189</v>
      </c>
      <c r="AU756" s="1">
        <v>3.24343088468628E-4</v>
      </c>
      <c r="AV756" s="1">
        <v>1.20659784820916E-4</v>
      </c>
      <c r="AW756" s="1">
        <v>3.06528582403377E-4</v>
      </c>
      <c r="AX756" s="1">
        <v>991.954117171168</v>
      </c>
      <c r="AY756" s="2">
        <v>8.77691558776271E-8</v>
      </c>
      <c r="AZ756" s="1">
        <v>0.0270148453796638</v>
      </c>
      <c r="BA756" s="1">
        <v>18.6249917510522</v>
      </c>
      <c r="BB756" s="1">
        <v>-18.2473410791538</v>
      </c>
      <c r="BC756" s="1">
        <v>18.3044301701696</v>
      </c>
      <c r="BD756" s="2">
        <v>7.31789381201991E-8</v>
      </c>
      <c r="BE756" s="1">
        <v>106.820964006321</v>
      </c>
      <c r="BF756" s="2">
        <v>-1.87123140521772E-9</v>
      </c>
      <c r="BG756" s="1">
        <v>-4571.67022847365</v>
      </c>
      <c r="BH756" s="1">
        <v>37.4785964184074</v>
      </c>
      <c r="BI756" s="1">
        <v>-44.5385094248064</v>
      </c>
      <c r="BJ756" s="1">
        <v>28.0250560850492</v>
      </c>
      <c r="BK756" s="2">
        <v>1.99364869226755E-7</v>
      </c>
      <c r="BL756" s="1">
        <v>333.410825215951</v>
      </c>
      <c r="BM756" s="2">
        <v>-1.10140061477499E-9</v>
      </c>
      <c r="BN756" s="1">
        <v>-6910.3725473811</v>
      </c>
    </row>
    <row r="757" ht="15.75" customHeight="1">
      <c r="A757" s="1" t="s">
        <v>66</v>
      </c>
      <c r="B757" s="1" t="s">
        <v>319</v>
      </c>
      <c r="C757" s="1">
        <v>1.0</v>
      </c>
      <c r="D757" s="1">
        <v>0.0</v>
      </c>
      <c r="E757" s="1">
        <v>0.0</v>
      </c>
      <c r="F757" s="1">
        <v>1.0</v>
      </c>
      <c r="G757" s="1">
        <v>2.19846103988854</v>
      </c>
      <c r="H757" s="1">
        <v>1.0</v>
      </c>
      <c r="I757" s="1">
        <v>99.2</v>
      </c>
      <c r="J757" s="1">
        <v>98.7</v>
      </c>
      <c r="K757" s="1">
        <v>99.2</v>
      </c>
      <c r="L757" s="2">
        <v>2.35E-6</v>
      </c>
      <c r="M757" s="1">
        <v>994.0</v>
      </c>
      <c r="N757" s="2">
        <v>1.01E-6</v>
      </c>
      <c r="O757" s="1">
        <v>100.3</v>
      </c>
      <c r="P757" s="1">
        <v>199.99999999999</v>
      </c>
      <c r="Q757" s="1">
        <v>81.5122138475648</v>
      </c>
      <c r="R757" s="2">
        <v>7.63887964739242E-7</v>
      </c>
      <c r="S757" s="1">
        <v>7.01805873559523</v>
      </c>
      <c r="T757" s="2">
        <v>4.0992989109185E-5</v>
      </c>
      <c r="U757" s="2">
        <v>6.22661991374062E-5</v>
      </c>
      <c r="V757" s="1">
        <v>2.87691205315876E-4</v>
      </c>
      <c r="W757" s="1">
        <v>2.69821092780683E-4</v>
      </c>
      <c r="X757" s="1">
        <v>88.53027258316</v>
      </c>
      <c r="Y757" s="2">
        <v>7.49913624138042E-7</v>
      </c>
      <c r="Z757" s="1">
        <v>0.0403829871456267</v>
      </c>
      <c r="AA757" s="1">
        <v>102.932701040894</v>
      </c>
      <c r="AB757" s="1">
        <v>102.534596605872</v>
      </c>
      <c r="AC757" s="1">
        <v>145.621257664854</v>
      </c>
      <c r="AD757" s="2">
        <v>2.24251316790487E-6</v>
      </c>
      <c r="AE757" s="1">
        <v>299.860437096317</v>
      </c>
      <c r="AF757" s="2">
        <v>1.35445653877061E-6</v>
      </c>
      <c r="AG757" s="1">
        <v>103.925809018329</v>
      </c>
      <c r="AH757" s="1">
        <v>3.26557587840303E-4</v>
      </c>
      <c r="AI757" s="1">
        <v>4.06147929743719E-4</v>
      </c>
      <c r="AJ757" s="1">
        <v>3.5257447208549E-4</v>
      </c>
      <c r="AK757" s="1">
        <v>84.2672246236591</v>
      </c>
      <c r="AL757" s="2">
        <v>8.44429303341358E-7</v>
      </c>
      <c r="AM757" s="1">
        <v>0.0856372319711972</v>
      </c>
      <c r="AN757" s="1">
        <v>97.6699678501966</v>
      </c>
      <c r="AO757" s="1">
        <v>102.158316452115</v>
      </c>
      <c r="AP757" s="1">
        <v>151.411487514244</v>
      </c>
      <c r="AQ757" s="2">
        <v>1.98170324597933E-6</v>
      </c>
      <c r="AR757" s="1">
        <v>319.609244305445</v>
      </c>
      <c r="AS757" s="2">
        <v>1.22022966129533E-6</v>
      </c>
      <c r="AT757" s="1">
        <v>110.273179588463</v>
      </c>
      <c r="AU757" s="1">
        <v>3.00052636285536E-4</v>
      </c>
      <c r="AV757" s="1">
        <v>3.89996679925689E-4</v>
      </c>
      <c r="AW757" s="1">
        <v>3.28965506825203E-4</v>
      </c>
      <c r="AX757" s="1">
        <v>89.3540302598696</v>
      </c>
      <c r="AY757" s="2">
        <v>7.55210415288625E-7</v>
      </c>
      <c r="AZ757" s="1">
        <v>0.0319337275181848</v>
      </c>
      <c r="BA757" s="1">
        <v>3.73270104089389</v>
      </c>
      <c r="BB757" s="1">
        <v>3.83459660587242</v>
      </c>
      <c r="BC757" s="1">
        <v>46.421257664854</v>
      </c>
      <c r="BD757" s="2">
        <v>-1.0748683209513E-7</v>
      </c>
      <c r="BE757" s="1">
        <v>-694.139562903683</v>
      </c>
      <c r="BF757" s="2">
        <v>3.44456538770609E-7</v>
      </c>
      <c r="BG757" s="1">
        <v>3.62580901832897</v>
      </c>
      <c r="BH757" s="1">
        <v>-1.53003214980338</v>
      </c>
      <c r="BI757" s="1">
        <v>3.45831645211533</v>
      </c>
      <c r="BJ757" s="1">
        <v>52.2114875142441</v>
      </c>
      <c r="BK757" s="2">
        <v>-3.68296754020671E-7</v>
      </c>
      <c r="BL757" s="1">
        <v>-674.390755694555</v>
      </c>
      <c r="BM757" s="2">
        <v>2.10229661295327E-7</v>
      </c>
      <c r="BN757" s="1">
        <v>9.97317958846327</v>
      </c>
    </row>
    <row r="758" ht="15.75" customHeight="1">
      <c r="A758" s="1" t="s">
        <v>66</v>
      </c>
      <c r="B758" s="1" t="s">
        <v>319</v>
      </c>
      <c r="C758" s="1">
        <v>2.0</v>
      </c>
      <c r="D758" s="1">
        <v>0.0</v>
      </c>
      <c r="E758" s="1">
        <v>0.0</v>
      </c>
      <c r="F758" s="1">
        <v>1.0</v>
      </c>
      <c r="G758" s="1">
        <v>5.24228910638715</v>
      </c>
      <c r="H758" s="1">
        <v>1.0</v>
      </c>
      <c r="I758" s="1">
        <v>99.2</v>
      </c>
      <c r="J758" s="1">
        <v>98.7</v>
      </c>
      <c r="K758" s="1">
        <v>99.2</v>
      </c>
      <c r="L758" s="2">
        <v>2.35E-6</v>
      </c>
      <c r="M758" s="1">
        <v>994.0</v>
      </c>
      <c r="N758" s="2">
        <v>1.01E-6</v>
      </c>
      <c r="O758" s="1">
        <v>1000.9</v>
      </c>
      <c r="P758" s="1">
        <v>199.99999999999</v>
      </c>
      <c r="Q758" s="1">
        <v>387.367924250726</v>
      </c>
      <c r="R758" s="2">
        <v>1.36776281718872E-6</v>
      </c>
      <c r="S758" s="1">
        <v>133.729315628902</v>
      </c>
      <c r="T758" s="2">
        <v>1.35925900309877E-6</v>
      </c>
      <c r="U758" s="1">
        <v>5.2982744336172E-4</v>
      </c>
      <c r="V758" s="1">
        <v>1.81772776246822E-4</v>
      </c>
      <c r="W758" s="1">
        <v>2.71094132939236E-4</v>
      </c>
      <c r="X758" s="1">
        <v>521.097239879628</v>
      </c>
      <c r="Y758" s="2">
        <v>6.81748825600343E-7</v>
      </c>
      <c r="Z758" s="1">
        <v>0.00441432829011932</v>
      </c>
      <c r="AA758" s="1">
        <v>104.958552248901</v>
      </c>
      <c r="AB758" s="1">
        <v>104.273378223047</v>
      </c>
      <c r="AC758" s="1">
        <v>101.099302454701</v>
      </c>
      <c r="AD758" s="2">
        <v>2.54470939689921E-6</v>
      </c>
      <c r="AE758" s="1">
        <v>676.59109211657</v>
      </c>
      <c r="AF758" s="2">
        <v>1.07245461448872E-6</v>
      </c>
      <c r="AG758" s="1">
        <v>1496.21808181698</v>
      </c>
      <c r="AH758" s="1">
        <v>2.57268344976433E-4</v>
      </c>
      <c r="AI758" s="1">
        <v>7.25613238862376E-4</v>
      </c>
      <c r="AJ758" s="1">
        <v>3.18152910879028E-4</v>
      </c>
      <c r="AK758" s="1">
        <v>511.715595634309</v>
      </c>
      <c r="AL758" s="2">
        <v>7.54482054627706E-7</v>
      </c>
      <c r="AM758" s="1">
        <v>0.0397931266558224</v>
      </c>
      <c r="AN758" s="1">
        <v>100.206357512977</v>
      </c>
      <c r="AO758" s="1">
        <v>100.575725802391</v>
      </c>
      <c r="AP758" s="1">
        <v>95.9902655881323</v>
      </c>
      <c r="AQ758" s="2">
        <v>2.39413991461166E-6</v>
      </c>
      <c r="AR758" s="1">
        <v>669.030356257335</v>
      </c>
      <c r="AS758" s="2">
        <v>1.06147334977555E-6</v>
      </c>
      <c r="AT758" s="1">
        <v>1609.45013437171</v>
      </c>
      <c r="AU758" s="1">
        <v>2.29814126258721E-4</v>
      </c>
      <c r="AV758" s="1">
        <v>7.10157893358E-4</v>
      </c>
      <c r="AW758" s="1">
        <v>2.90084822839731E-4</v>
      </c>
      <c r="AX758" s="1">
        <v>518.541885345376</v>
      </c>
      <c r="AY758" s="2">
        <v>7.35416703363313E-7</v>
      </c>
      <c r="AZ758" s="1">
        <v>0.00732781132543356</v>
      </c>
      <c r="BA758" s="1">
        <v>5.75855224890078</v>
      </c>
      <c r="BB758" s="1">
        <v>5.57337822304656</v>
      </c>
      <c r="BC758" s="1">
        <v>1.89930245470084</v>
      </c>
      <c r="BD758" s="2">
        <v>1.94709396899213E-7</v>
      </c>
      <c r="BE758" s="1">
        <v>-317.40890788343</v>
      </c>
      <c r="BF758" s="2">
        <v>6.24546144887172E-8</v>
      </c>
      <c r="BG758" s="1">
        <v>495.318081816983</v>
      </c>
      <c r="BH758" s="1">
        <v>1.00635751297681</v>
      </c>
      <c r="BI758" s="1">
        <v>1.87572580239147</v>
      </c>
      <c r="BJ758" s="1">
        <v>-3.2097344118677</v>
      </c>
      <c r="BK758" s="2">
        <v>4.41399146116555E-8</v>
      </c>
      <c r="BL758" s="1">
        <v>-324.969643742665</v>
      </c>
      <c r="BM758" s="2">
        <v>5.14733497755455E-8</v>
      </c>
      <c r="BN758" s="1">
        <v>608.550134371707</v>
      </c>
    </row>
    <row r="759" ht="15.75" customHeight="1">
      <c r="A759" s="1" t="s">
        <v>66</v>
      </c>
      <c r="B759" s="1" t="s">
        <v>319</v>
      </c>
      <c r="C759" s="1">
        <v>3.0</v>
      </c>
      <c r="D759" s="1">
        <v>0.0</v>
      </c>
      <c r="E759" s="1">
        <v>0.0</v>
      </c>
      <c r="F759" s="1">
        <v>1.0</v>
      </c>
      <c r="G759" s="1">
        <v>9.65562119141792</v>
      </c>
      <c r="H759" s="1">
        <v>1.0</v>
      </c>
      <c r="I759" s="1">
        <v>99.2</v>
      </c>
      <c r="J759" s="1">
        <v>98.7</v>
      </c>
      <c r="K759" s="1">
        <v>99.2</v>
      </c>
      <c r="L759" s="2">
        <v>2.35E-6</v>
      </c>
      <c r="M759" s="1">
        <v>994.0</v>
      </c>
      <c r="N759" s="2">
        <v>1.01E-6</v>
      </c>
      <c r="O759" s="1">
        <v>10029.0</v>
      </c>
      <c r="P759" s="1">
        <v>199.99999999999</v>
      </c>
      <c r="Q759" s="1">
        <v>886.649183254274</v>
      </c>
      <c r="R759" s="2">
        <v>1.02542346284332E-6</v>
      </c>
      <c r="S759" s="1">
        <v>105.020150050092</v>
      </c>
      <c r="T759" s="2">
        <v>2.01013289165438E-6</v>
      </c>
      <c r="U759" s="1">
        <v>9.09190875819797E-4</v>
      </c>
      <c r="V759" s="1">
        <v>2.11104457902169E-4</v>
      </c>
      <c r="W759" s="1">
        <v>2.85033476270976E-4</v>
      </c>
      <c r="X759" s="1">
        <v>991.669333304366</v>
      </c>
      <c r="Y759" s="2">
        <v>6.79031185661043E-7</v>
      </c>
      <c r="Z759" s="1">
        <v>0.00173368661826385</v>
      </c>
      <c r="AA759" s="1">
        <v>105.858146506916</v>
      </c>
      <c r="AB759" s="1">
        <v>101.903060564267</v>
      </c>
      <c r="AC759" s="1">
        <v>108.093044657231</v>
      </c>
      <c r="AD759" s="2">
        <v>2.67557982129223E-6</v>
      </c>
      <c r="AE759" s="1">
        <v>994.499495015243</v>
      </c>
      <c r="AF759" s="2">
        <v>1.01549408608821E-6</v>
      </c>
      <c r="AG759" s="1">
        <v>9134.81141082366</v>
      </c>
      <c r="AH759" s="1">
        <v>2.89211569106928E-4</v>
      </c>
      <c r="AI759" s="1">
        <v>0.00100990835580569</v>
      </c>
      <c r="AJ759" s="1">
        <v>3.5986533026161E-4</v>
      </c>
      <c r="AK759" s="1">
        <v>983.840723839079</v>
      </c>
      <c r="AL759" s="2">
        <v>7.36109748424815E-7</v>
      </c>
      <c r="AM759" s="1">
        <v>0.0231156528334234</v>
      </c>
      <c r="AN759" s="1">
        <v>100.103891109726</v>
      </c>
      <c r="AO759" s="1">
        <v>98.5083682878314</v>
      </c>
      <c r="AP759" s="1">
        <v>98.5218208385444</v>
      </c>
      <c r="AQ759" s="2">
        <v>2.38952047279864E-6</v>
      </c>
      <c r="AR759" s="1">
        <v>950.053389263726</v>
      </c>
      <c r="AS759" s="2">
        <v>1.01532436903439E-6</v>
      </c>
      <c r="AT759" s="1">
        <v>16194.760187233</v>
      </c>
      <c r="AU759" s="1">
        <v>2.35419907911101E-4</v>
      </c>
      <c r="AV759" s="1">
        <v>9.64612358003179E-4</v>
      </c>
      <c r="AW759" s="1">
        <v>3.03933226967904E-4</v>
      </c>
      <c r="AX759" s="1">
        <v>984.810866029317</v>
      </c>
      <c r="AY759" s="2">
        <v>7.12554750375323E-7</v>
      </c>
      <c r="AZ759" s="1">
        <v>1.10288402559457E-4</v>
      </c>
      <c r="BA759" s="1">
        <v>6.65814650691603</v>
      </c>
      <c r="BB759" s="1">
        <v>3.20306056426712</v>
      </c>
      <c r="BC759" s="1">
        <v>8.89304465723147</v>
      </c>
      <c r="BD759" s="2">
        <v>3.25579821292227E-7</v>
      </c>
      <c r="BE759" s="1">
        <v>0.499495015243156</v>
      </c>
      <c r="BF759" s="2">
        <v>5.49408608821269E-9</v>
      </c>
      <c r="BG759" s="1">
        <v>-894.188589176338</v>
      </c>
      <c r="BH759" s="1">
        <v>0.903891109725663</v>
      </c>
      <c r="BI759" s="1">
        <v>-0.191631712168586</v>
      </c>
      <c r="BJ759" s="1">
        <v>-0.678179161455645</v>
      </c>
      <c r="BK759" s="2">
        <v>3.95204727986389E-8</v>
      </c>
      <c r="BL759" s="1">
        <v>-43.9466107362742</v>
      </c>
      <c r="BM759" s="2">
        <v>5.32436903439331E-9</v>
      </c>
      <c r="BN759" s="1">
        <v>6165.76018723296</v>
      </c>
    </row>
    <row r="760" ht="15.75" customHeight="1">
      <c r="A760" s="1" t="s">
        <v>66</v>
      </c>
      <c r="B760" s="1" t="s">
        <v>320</v>
      </c>
      <c r="C760" s="1">
        <v>1.0</v>
      </c>
      <c r="D760" s="1">
        <v>0.0</v>
      </c>
      <c r="E760" s="1">
        <v>0.0</v>
      </c>
      <c r="F760" s="1">
        <v>1.0</v>
      </c>
      <c r="G760" s="1">
        <v>2.41146170997511</v>
      </c>
      <c r="H760" s="1">
        <v>1.0</v>
      </c>
      <c r="I760" s="1">
        <v>99.2</v>
      </c>
      <c r="J760" s="1">
        <v>98.7</v>
      </c>
      <c r="K760" s="1">
        <v>99.2</v>
      </c>
      <c r="L760" s="2">
        <v>2.35E-6</v>
      </c>
      <c r="M760" s="1">
        <v>994.0</v>
      </c>
      <c r="N760" s="2">
        <v>2.34E-6</v>
      </c>
      <c r="O760" s="1">
        <v>100.3</v>
      </c>
      <c r="P760" s="1">
        <v>199.99999999999</v>
      </c>
      <c r="Q760" s="1">
        <v>69.0433390046354</v>
      </c>
      <c r="R760" s="2">
        <v>1.31009429763833E-6</v>
      </c>
      <c r="S760" s="1">
        <v>19.2350626025864</v>
      </c>
      <c r="T760" s="2">
        <v>2.64395441414009E-5</v>
      </c>
      <c r="U760" s="2">
        <v>9.04532847198826E-5</v>
      </c>
      <c r="V760" s="1">
        <v>5.08566286743694E-4</v>
      </c>
      <c r="W760" s="1">
        <v>4.17463257888837E-4</v>
      </c>
      <c r="X760" s="1">
        <v>88.2784016072218</v>
      </c>
      <c r="Y760" s="2">
        <v>1.24824314694766E-6</v>
      </c>
      <c r="Z760" s="1">
        <v>0.0589044155290356</v>
      </c>
      <c r="AA760" s="1">
        <v>100.164353787653</v>
      </c>
      <c r="AB760" s="1">
        <v>105.437737817039</v>
      </c>
      <c r="AC760" s="1">
        <v>66.4863500050875</v>
      </c>
      <c r="AD760" s="2">
        <v>2.36508676147709E-6</v>
      </c>
      <c r="AE760" s="1">
        <v>163.530148825235</v>
      </c>
      <c r="AF760" s="2">
        <v>3.33901782013729E-6</v>
      </c>
      <c r="AG760" s="1">
        <v>132.441684281783</v>
      </c>
      <c r="AH760" s="1">
        <v>1.57245986215964E-4</v>
      </c>
      <c r="AI760" s="1">
        <v>5.46030081057161E-4</v>
      </c>
      <c r="AJ760" s="1">
        <v>2.69624165770341E-4</v>
      </c>
      <c r="AK760" s="1">
        <v>84.0476886357522</v>
      </c>
      <c r="AL760" s="2">
        <v>1.38445337559147E-6</v>
      </c>
      <c r="AM760" s="1">
        <v>0.174513821334736</v>
      </c>
      <c r="AN760" s="1">
        <v>95.5964528969458</v>
      </c>
      <c r="AO760" s="1">
        <v>104.564080524037</v>
      </c>
      <c r="AP760" s="1">
        <v>66.2693960162543</v>
      </c>
      <c r="AQ760" s="2">
        <v>2.06237936997218E-6</v>
      </c>
      <c r="AR760" s="1">
        <v>167.947927479619</v>
      </c>
      <c r="AS760" s="2">
        <v>3.00552820916727E-6</v>
      </c>
      <c r="AT760" s="1">
        <v>143.65171508142</v>
      </c>
      <c r="AU760" s="1">
        <v>1.36672635204439E-4</v>
      </c>
      <c r="AV760" s="1">
        <v>5.04772233711173E-4</v>
      </c>
      <c r="AW760" s="1">
        <v>2.40822651534451E-4</v>
      </c>
      <c r="AX760" s="1">
        <v>89.0406907870534</v>
      </c>
      <c r="AY760" s="2">
        <v>1.22309637215376E-6</v>
      </c>
      <c r="AZ760" s="1">
        <v>0.113961658436385</v>
      </c>
      <c r="BA760" s="1">
        <v>0.964353787652641</v>
      </c>
      <c r="BB760" s="1">
        <v>6.73773781703935</v>
      </c>
      <c r="BC760" s="1">
        <v>-32.7136499949125</v>
      </c>
      <c r="BD760" s="2">
        <v>1.50867614770856E-8</v>
      </c>
      <c r="BE760" s="1">
        <v>-830.469851174765</v>
      </c>
      <c r="BF760" s="2">
        <v>9.99017820137289E-7</v>
      </c>
      <c r="BG760" s="1">
        <v>32.1416842817833</v>
      </c>
      <c r="BH760" s="1">
        <v>-3.60354710305423</v>
      </c>
      <c r="BI760" s="1">
        <v>5.86408052403661</v>
      </c>
      <c r="BJ760" s="1">
        <v>-32.9306039837457</v>
      </c>
      <c r="BK760" s="2">
        <v>-2.87620630027821E-7</v>
      </c>
      <c r="BL760" s="1">
        <v>-826.052072520381</v>
      </c>
      <c r="BM760" s="2">
        <v>6.65528209167267E-7</v>
      </c>
      <c r="BN760" s="1">
        <v>43.3517150814197</v>
      </c>
    </row>
    <row r="761" ht="15.75" customHeight="1">
      <c r="A761" s="1" t="s">
        <v>66</v>
      </c>
      <c r="B761" s="1" t="s">
        <v>320</v>
      </c>
      <c r="C761" s="1">
        <v>2.0</v>
      </c>
      <c r="D761" s="1">
        <v>0.0</v>
      </c>
      <c r="E761" s="1">
        <v>0.0</v>
      </c>
      <c r="F761" s="1">
        <v>1.0</v>
      </c>
      <c r="G761" s="1">
        <v>5.87156940653874</v>
      </c>
      <c r="H761" s="1">
        <v>1.0</v>
      </c>
      <c r="I761" s="1">
        <v>99.2</v>
      </c>
      <c r="J761" s="1">
        <v>98.7</v>
      </c>
      <c r="K761" s="1">
        <v>99.2</v>
      </c>
      <c r="L761" s="2">
        <v>2.35E-6</v>
      </c>
      <c r="M761" s="1">
        <v>994.0</v>
      </c>
      <c r="N761" s="2">
        <v>2.34E-6</v>
      </c>
      <c r="O761" s="1">
        <v>1000.9</v>
      </c>
      <c r="P761" s="1">
        <v>199.999999999987</v>
      </c>
      <c r="Q761" s="1">
        <v>115.749972397903</v>
      </c>
      <c r="R761" s="2">
        <v>1.80939405661644E-6</v>
      </c>
      <c r="S761" s="1">
        <v>406.456722684293</v>
      </c>
      <c r="T761" s="2">
        <v>3.06050385658233E-6</v>
      </c>
      <c r="U761" s="1">
        <v>2.09437312110283E-4</v>
      </c>
      <c r="V761" s="1">
        <v>0.00124396236730909</v>
      </c>
      <c r="W761" s="1">
        <v>4.38745453334619E-4</v>
      </c>
      <c r="X761" s="1">
        <v>522.206695082196</v>
      </c>
      <c r="Y761" s="2">
        <v>1.13711983024186E-6</v>
      </c>
      <c r="Z761" s="1">
        <v>0.00389321351688939</v>
      </c>
      <c r="AA761" s="1">
        <v>104.514675942712</v>
      </c>
      <c r="AB761" s="1">
        <v>105.28049160272</v>
      </c>
      <c r="AC761" s="1">
        <v>98.0579213157143</v>
      </c>
      <c r="AD761" s="2">
        <v>2.62254430261491E-6</v>
      </c>
      <c r="AE761" s="1">
        <v>665.665294986061</v>
      </c>
      <c r="AF761" s="2">
        <v>2.54565460586276E-6</v>
      </c>
      <c r="AG761" s="1">
        <v>1561.0158066914</v>
      </c>
      <c r="AH761" s="1">
        <v>2.57161242872788E-4</v>
      </c>
      <c r="AI761" s="1">
        <v>0.00169455392414426</v>
      </c>
      <c r="AJ761" s="1">
        <v>4.41714671957243E-4</v>
      </c>
      <c r="AK761" s="1">
        <v>512.824880897509</v>
      </c>
      <c r="AL761" s="2">
        <v>1.29176374618238E-6</v>
      </c>
      <c r="AM761" s="1">
        <v>0.041047639771725</v>
      </c>
      <c r="AN761" s="1">
        <v>100.157115835416</v>
      </c>
      <c r="AO761" s="1">
        <v>101.037665376302</v>
      </c>
      <c r="AP761" s="1">
        <v>90.5080464667213</v>
      </c>
      <c r="AQ761" s="2">
        <v>2.44269289844939E-6</v>
      </c>
      <c r="AR761" s="1">
        <v>649.337606769406</v>
      </c>
      <c r="AS761" s="2">
        <v>2.48348801151448E-6</v>
      </c>
      <c r="AT761" s="1">
        <v>1730.30032169522</v>
      </c>
      <c r="AU761" s="1">
        <v>2.21083362356787E-4</v>
      </c>
      <c r="AV761" s="1">
        <v>0.00161262216183733</v>
      </c>
      <c r="AW761" s="1">
        <v>3.913154341041E-4</v>
      </c>
      <c r="AX761" s="1">
        <v>518.250817883288</v>
      </c>
      <c r="AY761" s="2">
        <v>1.23146076849117E-6</v>
      </c>
      <c r="AZ761" s="1">
        <v>0.00958240675400743</v>
      </c>
      <c r="BA761" s="1">
        <v>5.31467594271173</v>
      </c>
      <c r="BB761" s="1">
        <v>6.58049160271987</v>
      </c>
      <c r="BC761" s="1">
        <v>-1.14207868428569</v>
      </c>
      <c r="BD761" s="2">
        <v>2.72544302614912E-7</v>
      </c>
      <c r="BE761" s="1">
        <v>-328.334705013939</v>
      </c>
      <c r="BF761" s="2">
        <v>2.0565460586276E-7</v>
      </c>
      <c r="BG761" s="1">
        <v>560.115806691399</v>
      </c>
      <c r="BH761" s="1">
        <v>0.957115835415706</v>
      </c>
      <c r="BI761" s="1">
        <v>2.33766537630245</v>
      </c>
      <c r="BJ761" s="1">
        <v>-8.69195353327875</v>
      </c>
      <c r="BK761" s="2">
        <v>9.2692898449391E-8</v>
      </c>
      <c r="BL761" s="1">
        <v>-344.662393230594</v>
      </c>
      <c r="BM761" s="2">
        <v>1.43488011514482E-7</v>
      </c>
      <c r="BN761" s="1">
        <v>729.40032169522</v>
      </c>
    </row>
    <row r="762" ht="15.75" customHeight="1">
      <c r="A762" s="1" t="s">
        <v>66</v>
      </c>
      <c r="B762" s="1" t="s">
        <v>320</v>
      </c>
      <c r="C762" s="1">
        <v>3.0</v>
      </c>
      <c r="D762" s="1">
        <v>0.0</v>
      </c>
      <c r="E762" s="1">
        <v>0.0</v>
      </c>
      <c r="F762" s="1">
        <v>1.0</v>
      </c>
      <c r="G762" s="1">
        <v>10.134761629204</v>
      </c>
      <c r="H762" s="1">
        <v>1.0</v>
      </c>
      <c r="I762" s="1">
        <v>99.2</v>
      </c>
      <c r="J762" s="1">
        <v>98.7</v>
      </c>
      <c r="K762" s="1">
        <v>99.2</v>
      </c>
      <c r="L762" s="2">
        <v>2.35E-6</v>
      </c>
      <c r="M762" s="1">
        <v>994.0</v>
      </c>
      <c r="N762" s="2">
        <v>2.34E-6</v>
      </c>
      <c r="O762" s="1">
        <v>10029.0</v>
      </c>
      <c r="P762" s="1">
        <v>199.999999999984</v>
      </c>
      <c r="Q762" s="1">
        <v>109.035156578515</v>
      </c>
      <c r="R762" s="2">
        <v>2.12652455538923E-6</v>
      </c>
      <c r="S762" s="1">
        <v>884.208396257461</v>
      </c>
      <c r="T762" s="2">
        <v>2.39769868367536E-6</v>
      </c>
      <c r="U762" s="1">
        <v>2.31865937864922E-4</v>
      </c>
      <c r="V762" s="1">
        <v>0.00212006530780121</v>
      </c>
      <c r="W762" s="1">
        <v>4.39146532201138E-4</v>
      </c>
      <c r="X762" s="1">
        <v>993.243552835976</v>
      </c>
      <c r="Y762" s="2">
        <v>1.12699238252317E-6</v>
      </c>
      <c r="Z762" s="1">
        <v>0.00121376625940678</v>
      </c>
      <c r="AA762" s="1">
        <v>104.793651080277</v>
      </c>
      <c r="AB762" s="1">
        <v>103.633426072579</v>
      </c>
      <c r="AC762" s="1">
        <v>106.643281649001</v>
      </c>
      <c r="AD762" s="2">
        <v>2.57927677273832E-6</v>
      </c>
      <c r="AE762" s="1">
        <v>968.962304538496</v>
      </c>
      <c r="AF762" s="2">
        <v>2.37832397307878E-6</v>
      </c>
      <c r="AG762" s="1">
        <v>11855.3491699025</v>
      </c>
      <c r="AH762" s="1">
        <v>2.75062539325859E-4</v>
      </c>
      <c r="AI762" s="1">
        <v>0.00230450627789357</v>
      </c>
      <c r="AJ762" s="1">
        <v>4.76276202570213E-4</v>
      </c>
      <c r="AK762" s="1">
        <v>986.135984069148</v>
      </c>
      <c r="AL762" s="2">
        <v>1.23736381696017E-6</v>
      </c>
      <c r="AM762" s="1">
        <v>0.0257618374582723</v>
      </c>
      <c r="AN762" s="1">
        <v>99.3260505326663</v>
      </c>
      <c r="AO762" s="1">
        <v>99.0504633919668</v>
      </c>
      <c r="AP762" s="1">
        <v>98.1562273092729</v>
      </c>
      <c r="AQ762" s="2">
        <v>2.36300414490357E-6</v>
      </c>
      <c r="AR762" s="1">
        <v>943.216127305184</v>
      </c>
      <c r="AS762" s="2">
        <v>2.35670132252969E-6</v>
      </c>
      <c r="AT762" s="1">
        <v>18231.7581297592</v>
      </c>
      <c r="AU762" s="1">
        <v>2.31943571979909E-4</v>
      </c>
      <c r="AV762" s="1">
        <v>0.00222287869465146</v>
      </c>
      <c r="AW762" s="1">
        <v>4.19602366255579E-4</v>
      </c>
      <c r="AX762" s="1">
        <v>985.104568650236</v>
      </c>
      <c r="AY762" s="2">
        <v>1.17992426261844E-6</v>
      </c>
      <c r="AZ762" s="2">
        <v>6.07370520202271E-5</v>
      </c>
      <c r="BA762" s="1">
        <v>5.59365108027723</v>
      </c>
      <c r="BB762" s="1">
        <v>4.93342607257944</v>
      </c>
      <c r="BC762" s="1">
        <v>7.44328164900095</v>
      </c>
      <c r="BD762" s="2">
        <v>2.29276772738318E-7</v>
      </c>
      <c r="BE762" s="1">
        <v>-25.0376954615035</v>
      </c>
      <c r="BF762" s="2">
        <v>3.83239730787806E-8</v>
      </c>
      <c r="BG762" s="1">
        <v>1826.34916990249</v>
      </c>
      <c r="BH762" s="1">
        <v>0.126050532666298</v>
      </c>
      <c r="BI762" s="1">
        <v>0.350463391966798</v>
      </c>
      <c r="BJ762" s="1">
        <v>-1.04377269072705</v>
      </c>
      <c r="BK762" s="2">
        <v>1.30041449035702E-8</v>
      </c>
      <c r="BL762" s="1">
        <v>-50.7838726948156</v>
      </c>
      <c r="BM762" s="2">
        <v>1.67013225296939E-8</v>
      </c>
      <c r="BN762" s="1">
        <v>8202.75812975922</v>
      </c>
    </row>
    <row r="763" ht="15.75" customHeight="1">
      <c r="A763" s="1" t="s">
        <v>66</v>
      </c>
      <c r="B763" s="1" t="s">
        <v>321</v>
      </c>
      <c r="C763" s="1">
        <v>1.0</v>
      </c>
      <c r="D763" s="1">
        <v>0.0</v>
      </c>
      <c r="E763" s="1">
        <v>0.0</v>
      </c>
      <c r="F763" s="1">
        <v>1.0</v>
      </c>
      <c r="G763" s="1">
        <v>2.32531074022387</v>
      </c>
      <c r="H763" s="1">
        <v>1.0</v>
      </c>
      <c r="I763" s="1">
        <v>99.2</v>
      </c>
      <c r="J763" s="1">
        <v>98.7</v>
      </c>
      <c r="K763" s="1">
        <v>99.2</v>
      </c>
      <c r="L763" s="2">
        <v>2.35E-6</v>
      </c>
      <c r="M763" s="1">
        <v>9790.0</v>
      </c>
      <c r="N763" s="2">
        <v>9.2E-8</v>
      </c>
      <c r="O763" s="1">
        <v>100.3</v>
      </c>
      <c r="P763" s="1">
        <v>199.99999999999</v>
      </c>
      <c r="Q763" s="1">
        <v>1.55110573129412</v>
      </c>
      <c r="R763" s="2">
        <v>5.62581782895857E-5</v>
      </c>
      <c r="S763" s="1">
        <v>97.3227768559229</v>
      </c>
      <c r="T763" s="2">
        <v>9.07262363400907E-8</v>
      </c>
      <c r="U763" s="2">
        <v>8.72623827771431E-5</v>
      </c>
      <c r="V763" s="2">
        <v>8.82972925430437E-6</v>
      </c>
      <c r="W763" s="2">
        <v>8.60319533126931E-5</v>
      </c>
      <c r="X763" s="1">
        <v>98.873882587217</v>
      </c>
      <c r="Y763" s="2">
        <v>9.05801598541379E-8</v>
      </c>
      <c r="Z763" s="1">
        <v>0.0371158049154564</v>
      </c>
      <c r="AA763" s="1">
        <v>92.6719886439484</v>
      </c>
      <c r="AB763" s="1">
        <v>112.984901683337</v>
      </c>
      <c r="AC763" s="1">
        <v>1776.49704095755</v>
      </c>
      <c r="AD763" s="2">
        <v>3.0394095337218E-7</v>
      </c>
      <c r="AE763" s="1">
        <v>3484.72674928733</v>
      </c>
      <c r="AF763" s="2">
        <v>1.60155884109933E-7</v>
      </c>
      <c r="AG763" s="1">
        <v>94.8378603555372</v>
      </c>
      <c r="AH763" s="1">
        <v>5.39950204291495E-4</v>
      </c>
      <c r="AI763" s="1">
        <v>5.58099493413643E-4</v>
      </c>
      <c r="AJ763" s="1">
        <v>5.46078466404344E-4</v>
      </c>
      <c r="AK763" s="1">
        <v>93.1586004172562</v>
      </c>
      <c r="AL763" s="2">
        <v>1.04887446267964E-7</v>
      </c>
      <c r="AM763" s="1">
        <v>0.0427249656147423</v>
      </c>
      <c r="AN763" s="1">
        <v>84.7570533784825</v>
      </c>
      <c r="AO763" s="1">
        <v>114.170401033814</v>
      </c>
      <c r="AP763" s="1">
        <v>899.980614254435</v>
      </c>
      <c r="AQ763" s="2">
        <v>2.6676312410757E-7</v>
      </c>
      <c r="AR763" s="1">
        <v>1821.96250326727</v>
      </c>
      <c r="AS763" s="2">
        <v>1.37387340091349E-7</v>
      </c>
      <c r="AT763" s="1">
        <v>101.939135218458</v>
      </c>
      <c r="AU763" s="1">
        <v>2.40081640294763E-4</v>
      </c>
      <c r="AV763" s="1">
        <v>2.50314582070066E-4</v>
      </c>
      <c r="AW763" s="1">
        <v>2.43465050170335E-4</v>
      </c>
      <c r="AX763" s="1">
        <v>98.2592412430616</v>
      </c>
      <c r="AY763" s="2">
        <v>9.06837410869799E-8</v>
      </c>
      <c r="AZ763" s="1">
        <v>1.52730424966602E-4</v>
      </c>
      <c r="BA763" s="1">
        <v>-6.52801135605158</v>
      </c>
      <c r="BB763" s="1">
        <v>14.284901683337</v>
      </c>
      <c r="BC763" s="1">
        <v>1677.29704095755</v>
      </c>
      <c r="BD763" s="2">
        <v>-2.04605904662782E-6</v>
      </c>
      <c r="BE763" s="1">
        <v>-6305.27325071267</v>
      </c>
      <c r="BF763" s="2">
        <v>6.81558841099327E-8</v>
      </c>
      <c r="BG763" s="1">
        <v>-5.46213964446277</v>
      </c>
      <c r="BH763" s="1">
        <v>-14.4429466215175</v>
      </c>
      <c r="BI763" s="1">
        <v>15.4704010338144</v>
      </c>
      <c r="BJ763" s="1">
        <v>800.780614254435</v>
      </c>
      <c r="BK763" s="2">
        <v>-2.08323687589243E-6</v>
      </c>
      <c r="BL763" s="1">
        <v>-7968.03749673273</v>
      </c>
      <c r="BM763" s="2">
        <v>4.53873400913494E-8</v>
      </c>
      <c r="BN763" s="1">
        <v>1.63913521845791</v>
      </c>
    </row>
    <row r="764" ht="15.75" customHeight="1">
      <c r="A764" s="1" t="s">
        <v>66</v>
      </c>
      <c r="B764" s="1" t="s">
        <v>321</v>
      </c>
      <c r="C764" s="1">
        <v>2.0</v>
      </c>
      <c r="D764" s="1">
        <v>0.0</v>
      </c>
      <c r="E764" s="1">
        <v>0.0</v>
      </c>
      <c r="F764" s="1">
        <v>1.0</v>
      </c>
      <c r="G764" s="1">
        <v>3.47706404129861</v>
      </c>
      <c r="H764" s="1">
        <v>1.0</v>
      </c>
      <c r="I764" s="1">
        <v>99.2</v>
      </c>
      <c r="J764" s="1">
        <v>98.7</v>
      </c>
      <c r="K764" s="1">
        <v>99.2</v>
      </c>
      <c r="L764" s="2">
        <v>2.35E-6</v>
      </c>
      <c r="M764" s="1">
        <v>9790.0</v>
      </c>
      <c r="N764" s="2">
        <v>9.2E-8</v>
      </c>
      <c r="O764" s="1">
        <v>1000.9</v>
      </c>
      <c r="P764" s="1">
        <v>199.999999973228</v>
      </c>
      <c r="Q764" s="1">
        <v>544.333332446689</v>
      </c>
      <c r="R764" s="2">
        <v>1.2743846755113E-7</v>
      </c>
      <c r="S764" s="1">
        <v>362.176398780139</v>
      </c>
      <c r="T764" s="2">
        <v>2.73653232755242E-7</v>
      </c>
      <c r="U764" s="2">
        <v>6.93690057240056E-5</v>
      </c>
      <c r="V764" s="2">
        <v>9.91107423538368E-5</v>
      </c>
      <c r="W764" s="2">
        <v>8.72280733708115E-5</v>
      </c>
      <c r="X764" s="1">
        <v>906.509731226828</v>
      </c>
      <c r="Y764" s="2">
        <v>8.6947569835283E-8</v>
      </c>
      <c r="Z764" s="1">
        <v>0.00103884546507894</v>
      </c>
      <c r="AA764" s="1">
        <v>109.481156478028</v>
      </c>
      <c r="AB764" s="1">
        <v>91.4434180593551</v>
      </c>
      <c r="AC764" s="1">
        <v>433.826754429738</v>
      </c>
      <c r="AD764" s="2">
        <v>9.30401078945868E-7</v>
      </c>
      <c r="AE764" s="1">
        <v>4812.79481945869</v>
      </c>
      <c r="AF764" s="2">
        <v>9.79013346055529E-8</v>
      </c>
      <c r="AG764" s="1">
        <v>1092.78237601942</v>
      </c>
      <c r="AH764" s="1">
        <v>4.03632880397013E-4</v>
      </c>
      <c r="AI764" s="1">
        <v>4.71179036007697E-4</v>
      </c>
      <c r="AJ764" s="1">
        <v>4.09218061079498E-4</v>
      </c>
      <c r="AK764" s="1">
        <v>904.409252808681</v>
      </c>
      <c r="AL764" s="2">
        <v>8.85804663558654E-8</v>
      </c>
      <c r="AM764" s="1">
        <v>0.0157619281020421</v>
      </c>
      <c r="AN764" s="1">
        <v>3.86914378506497</v>
      </c>
      <c r="AO764" s="1">
        <v>48.4910091372312</v>
      </c>
      <c r="AP764" s="1">
        <v>150.849554787286</v>
      </c>
      <c r="AQ764" s="2">
        <v>1.37829576509013E-13</v>
      </c>
      <c r="AR764" s="1">
        <v>1353.69017830827</v>
      </c>
      <c r="AS764" s="2">
        <v>8.15742881319206E-8</v>
      </c>
      <c r="AT764" s="1">
        <v>3511.89379347321</v>
      </c>
      <c r="AU764" s="2">
        <v>2.07915302529047E-11</v>
      </c>
      <c r="AV764" s="1">
        <v>1.1042631264667E-4</v>
      </c>
      <c r="AW764" s="2">
        <v>1.10716838368695E-5</v>
      </c>
      <c r="AX764" s="1">
        <v>1053.29488025853</v>
      </c>
      <c r="AY764" s="2">
        <v>1.3782934362975E-13</v>
      </c>
      <c r="AZ764" s="1">
        <v>0.0172235300330058</v>
      </c>
      <c r="BA764" s="1">
        <v>10.281156478028</v>
      </c>
      <c r="BB764" s="1">
        <v>-7.25658194064492</v>
      </c>
      <c r="BC764" s="1">
        <v>334.626754429738</v>
      </c>
      <c r="BD764" s="2">
        <v>-1.41959892105413E-6</v>
      </c>
      <c r="BE764" s="1">
        <v>-4977.20518054131</v>
      </c>
      <c r="BF764" s="2">
        <v>5.90133460555288E-9</v>
      </c>
      <c r="BG764" s="1">
        <v>91.8823760194226</v>
      </c>
      <c r="BH764" s="1">
        <v>-95.330856214935</v>
      </c>
      <c r="BI764" s="1">
        <v>-50.2089908627688</v>
      </c>
      <c r="BJ764" s="1">
        <v>51.6495547872858</v>
      </c>
      <c r="BK764" s="2">
        <v>-2.34999986217042E-6</v>
      </c>
      <c r="BL764" s="1">
        <v>-8436.30982169173</v>
      </c>
      <c r="BM764" s="2">
        <v>-1.04257118680794E-8</v>
      </c>
      <c r="BN764" s="1">
        <v>2510.99379347321</v>
      </c>
    </row>
    <row r="765" ht="15.75" customHeight="1">
      <c r="A765" s="1" t="s">
        <v>66</v>
      </c>
      <c r="B765" s="1" t="s">
        <v>321</v>
      </c>
      <c r="C765" s="1">
        <v>3.0</v>
      </c>
      <c r="D765" s="1">
        <v>0.0</v>
      </c>
      <c r="E765" s="1">
        <v>0.0</v>
      </c>
      <c r="F765" s="1">
        <v>0.0</v>
      </c>
      <c r="G765" s="1">
        <v>12.1443369238567</v>
      </c>
      <c r="H765" s="1">
        <v>1.0</v>
      </c>
      <c r="I765" s="1">
        <v>99.2</v>
      </c>
      <c r="J765" s="1">
        <v>98.7</v>
      </c>
      <c r="K765" s="1">
        <v>99.2</v>
      </c>
      <c r="L765" s="2">
        <v>2.35E-6</v>
      </c>
      <c r="M765" s="1">
        <v>9790.0</v>
      </c>
      <c r="N765" s="2">
        <v>9.2E-8</v>
      </c>
      <c r="O765" s="1">
        <v>10029.0</v>
      </c>
      <c r="P765" s="1">
        <v>199.999999999989</v>
      </c>
      <c r="Q765" s="1">
        <v>4765.70926068837</v>
      </c>
      <c r="R765" s="2">
        <v>9.6456539401504E-8</v>
      </c>
      <c r="S765" s="1">
        <v>211.947105538987</v>
      </c>
      <c r="T765" s="2">
        <v>9.11931299943996E-7</v>
      </c>
      <c r="U765" s="1">
        <v>4.59683823079701E-4</v>
      </c>
      <c r="V765" s="1">
        <v>1.93281199473536E-4</v>
      </c>
      <c r="W765" s="1">
        <v>2.04624542771481E-4</v>
      </c>
      <c r="X765" s="1">
        <v>4977.65636622736</v>
      </c>
      <c r="Y765" s="2">
        <v>8.72300655882611E-8</v>
      </c>
      <c r="Z765" s="1">
        <v>3.3465293083953E-4</v>
      </c>
      <c r="AA765" s="1">
        <v>115.047409759634</v>
      </c>
      <c r="AB765" s="1">
        <v>58.85764284424</v>
      </c>
      <c r="AC765" s="1">
        <v>136.316531430763</v>
      </c>
      <c r="AD765" s="2">
        <v>2.69894109653323E-6</v>
      </c>
      <c r="AE765" s="1">
        <v>8364.07014134229</v>
      </c>
      <c r="AF765" s="2">
        <v>9.13810012497051E-8</v>
      </c>
      <c r="AG765" s="1">
        <v>12084.7306902299</v>
      </c>
      <c r="AH765" s="1">
        <v>3.6791028881535E-4</v>
      </c>
      <c r="AI765" s="1">
        <v>7.64317104038621E-4</v>
      </c>
      <c r="AJ765" s="1">
        <v>3.74267270464177E-4</v>
      </c>
      <c r="AK765" s="1">
        <v>4990.25008659442</v>
      </c>
      <c r="AL765" s="2">
        <v>8.83883405113504E-8</v>
      </c>
      <c r="AM765" s="1">
        <v>0.0153592948526738</v>
      </c>
      <c r="AN765" s="1">
        <v>152.040704584453</v>
      </c>
      <c r="AO765" s="1">
        <v>22.0261937107427</v>
      </c>
      <c r="AP765" s="1">
        <v>20.4353942392256</v>
      </c>
      <c r="AQ765" s="1">
        <v>1.14362656828449E-4</v>
      </c>
      <c r="AR765" s="1">
        <v>5493.00855236091</v>
      </c>
      <c r="AS765" s="2">
        <v>8.93286721179706E-8</v>
      </c>
      <c r="AT765" s="1">
        <v>52930.499470521</v>
      </c>
      <c r="AU765" s="1">
        <v>0.00233704597853463</v>
      </c>
      <c r="AV765" s="1">
        <v>4.90683159915055E-4</v>
      </c>
      <c r="AW765" s="1">
        <v>0.00233020249695168</v>
      </c>
      <c r="AX765" s="1">
        <v>4993.32051934699</v>
      </c>
      <c r="AY765" s="2">
        <v>8.9258951949924E-8</v>
      </c>
      <c r="AZ765" s="1">
        <v>0.0417058339251609</v>
      </c>
      <c r="BA765" s="1">
        <v>15.847409759634</v>
      </c>
      <c r="BB765" s="1">
        <v>-39.84235715576</v>
      </c>
      <c r="BC765" s="1">
        <v>37.1165314307628</v>
      </c>
      <c r="BD765" s="2">
        <v>3.48941096533232E-7</v>
      </c>
      <c r="BE765" s="1">
        <v>-1425.92985865771</v>
      </c>
      <c r="BF765" s="2">
        <v>-6.18998750294909E-10</v>
      </c>
      <c r="BG765" s="1">
        <v>2055.73069022993</v>
      </c>
      <c r="BH765" s="1">
        <v>52.8407045844529</v>
      </c>
      <c r="BI765" s="1">
        <v>-76.6738062892573</v>
      </c>
      <c r="BJ765" s="1">
        <v>-78.7646057607744</v>
      </c>
      <c r="BK765" s="1">
        <v>1.12012656828449E-4</v>
      </c>
      <c r="BL765" s="1">
        <v>-4296.99144763909</v>
      </c>
      <c r="BM765" s="2">
        <v>-2.67132788202944E-9</v>
      </c>
      <c r="BN765" s="1">
        <v>42901.499470521</v>
      </c>
    </row>
    <row r="766" ht="15.75" customHeight="1">
      <c r="A766" s="1" t="s">
        <v>66</v>
      </c>
      <c r="B766" s="1" t="s">
        <v>322</v>
      </c>
      <c r="C766" s="1">
        <v>1.0</v>
      </c>
      <c r="D766" s="1">
        <v>0.0</v>
      </c>
      <c r="E766" s="1">
        <v>0.0</v>
      </c>
      <c r="F766" s="1">
        <v>1.0</v>
      </c>
      <c r="G766" s="1">
        <v>2.2676581646907</v>
      </c>
      <c r="H766" s="1">
        <v>1.0</v>
      </c>
      <c r="I766" s="1">
        <v>99.2</v>
      </c>
      <c r="J766" s="1">
        <v>98.7</v>
      </c>
      <c r="K766" s="1">
        <v>99.2</v>
      </c>
      <c r="L766" s="2">
        <v>2.35E-6</v>
      </c>
      <c r="M766" s="1">
        <v>9790.0</v>
      </c>
      <c r="N766" s="2">
        <v>1.01E-6</v>
      </c>
      <c r="O766" s="1">
        <v>100.3</v>
      </c>
      <c r="P766" s="1">
        <v>199.999999999768</v>
      </c>
      <c r="Q766" s="1">
        <v>83.1875992566663</v>
      </c>
      <c r="R766" s="2">
        <v>7.68418448973179E-7</v>
      </c>
      <c r="S766" s="1">
        <v>14.0161152018909</v>
      </c>
      <c r="T766" s="2">
        <v>2.30281480729534E-5</v>
      </c>
      <c r="U766" s="2">
        <v>6.39228859946099E-5</v>
      </c>
      <c r="V766" s="1">
        <v>3.22765176276716E-4</v>
      </c>
      <c r="W766" s="1">
        <v>2.85441876648469E-4</v>
      </c>
      <c r="X766" s="1">
        <v>97.2037144585572</v>
      </c>
      <c r="Y766" s="2">
        <v>7.43605335191479E-7</v>
      </c>
      <c r="Z766" s="1">
        <v>0.0452279053178426</v>
      </c>
      <c r="AA766" s="1">
        <v>100.878895458803</v>
      </c>
      <c r="AB766" s="1">
        <v>105.520016837502</v>
      </c>
      <c r="AC766" s="1">
        <v>80.0428799663465</v>
      </c>
      <c r="AD766" s="2">
        <v>2.12623697391048E-6</v>
      </c>
      <c r="AE766" s="1">
        <v>238.411424158775</v>
      </c>
      <c r="AF766" s="2">
        <v>1.46678911713894E-6</v>
      </c>
      <c r="AG766" s="1">
        <v>128.197419281261</v>
      </c>
      <c r="AH766" s="1">
        <v>1.70190130882724E-4</v>
      </c>
      <c r="AI766" s="1">
        <v>3.49699282357687E-4</v>
      </c>
      <c r="AJ766" s="1">
        <v>2.15309412607759E-4</v>
      </c>
      <c r="AK766" s="1">
        <v>91.4023562620535</v>
      </c>
      <c r="AL766" s="2">
        <v>8.67998498969827E-7</v>
      </c>
      <c r="AM766" s="1">
        <v>0.154094504988355</v>
      </c>
      <c r="AN766" s="1">
        <v>96.6362457773938</v>
      </c>
      <c r="AO766" s="1">
        <v>104.631594898658</v>
      </c>
      <c r="AP766" s="1">
        <v>92.7854961045721</v>
      </c>
      <c r="AQ766" s="2">
        <v>1.9498868829021E-6</v>
      </c>
      <c r="AR766" s="1">
        <v>265.606393867123</v>
      </c>
      <c r="AS766" s="2">
        <v>1.31156652350486E-6</v>
      </c>
      <c r="AT766" s="1">
        <v>129.234412962324</v>
      </c>
      <c r="AU766" s="1">
        <v>1.80921221777869E-4</v>
      </c>
      <c r="AV766" s="1">
        <v>3.48360454624965E-4</v>
      </c>
      <c r="AW766" s="1">
        <v>2.24270228052296E-4</v>
      </c>
      <c r="AX766" s="1">
        <v>94.9837308452511</v>
      </c>
      <c r="AY766" s="2">
        <v>7.84130889379483E-7</v>
      </c>
      <c r="AZ766" s="1">
        <v>0.0907799677165092</v>
      </c>
      <c r="BA766" s="1">
        <v>1.6788954588029</v>
      </c>
      <c r="BB766" s="1">
        <v>6.82001683750242</v>
      </c>
      <c r="BC766" s="1">
        <v>-19.1571200336535</v>
      </c>
      <c r="BD766" s="2">
        <v>-2.23763026089522E-7</v>
      </c>
      <c r="BE766" s="1">
        <v>-9551.58857584122</v>
      </c>
      <c r="BF766" s="2">
        <v>4.56789117138939E-7</v>
      </c>
      <c r="BG766" s="1">
        <v>27.8974192812607</v>
      </c>
      <c r="BH766" s="1">
        <v>-2.56375422260619</v>
      </c>
      <c r="BI766" s="1">
        <v>5.93159489865849</v>
      </c>
      <c r="BJ766" s="1">
        <v>-6.4145038954279</v>
      </c>
      <c r="BK766" s="2">
        <v>-4.00113117097899E-7</v>
      </c>
      <c r="BL766" s="1">
        <v>-9524.39360613288</v>
      </c>
      <c r="BM766" s="2">
        <v>3.01566523504859E-7</v>
      </c>
      <c r="BN766" s="1">
        <v>28.9344129623235</v>
      </c>
    </row>
    <row r="767" ht="15.75" customHeight="1">
      <c r="A767" s="1" t="s">
        <v>66</v>
      </c>
      <c r="B767" s="1" t="s">
        <v>322</v>
      </c>
      <c r="C767" s="1">
        <v>2.0</v>
      </c>
      <c r="D767" s="1">
        <v>0.0</v>
      </c>
      <c r="E767" s="1">
        <v>0.0</v>
      </c>
      <c r="F767" s="1">
        <v>1.0</v>
      </c>
      <c r="G767" s="1">
        <v>4.90633517038601</v>
      </c>
      <c r="H767" s="1">
        <v>1.0</v>
      </c>
      <c r="I767" s="1">
        <v>99.2</v>
      </c>
      <c r="J767" s="1">
        <v>98.7</v>
      </c>
      <c r="K767" s="1">
        <v>99.2</v>
      </c>
      <c r="L767" s="2">
        <v>2.35E-6</v>
      </c>
      <c r="M767" s="1">
        <v>9790.0</v>
      </c>
      <c r="N767" s="2">
        <v>1.01E-6</v>
      </c>
      <c r="O767" s="1">
        <v>1000.9</v>
      </c>
      <c r="P767" s="1">
        <v>199.999999980089</v>
      </c>
      <c r="Q767" s="1">
        <v>137.280134317067</v>
      </c>
      <c r="R767" s="2">
        <v>1.42600704908203E-6</v>
      </c>
      <c r="S767" s="1">
        <v>768.678224642321</v>
      </c>
      <c r="T767" s="2">
        <v>1.33429701358836E-6</v>
      </c>
      <c r="U767" s="1">
        <v>1.95762439235066E-4</v>
      </c>
      <c r="V767" s="1">
        <v>0.00102564505955065</v>
      </c>
      <c r="W767" s="1">
        <v>3.21514794691206E-4</v>
      </c>
      <c r="X767" s="1">
        <v>905.958358959387</v>
      </c>
      <c r="Y767" s="2">
        <v>6.89314258047849E-7</v>
      </c>
      <c r="Z767" s="1">
        <v>0.00136796960089204</v>
      </c>
      <c r="AA767" s="1">
        <v>106.302144564889</v>
      </c>
      <c r="AB767" s="1">
        <v>105.03376199995</v>
      </c>
      <c r="AC767" s="1">
        <v>99.2307043168127</v>
      </c>
      <c r="AD767" s="2">
        <v>2.86001706387138E-6</v>
      </c>
      <c r="AE767" s="1">
        <v>1819.33606149716</v>
      </c>
      <c r="AF767" s="2">
        <v>1.11052492343745E-6</v>
      </c>
      <c r="AG767" s="1">
        <v>1669.65389119498</v>
      </c>
      <c r="AH767" s="1">
        <v>2.8380150760606E-4</v>
      </c>
      <c r="AI767" s="1">
        <v>0.00202041804040112</v>
      </c>
      <c r="AJ767" s="1">
        <v>3.73621515305591E-4</v>
      </c>
      <c r="AK767" s="1">
        <v>892.738427276345</v>
      </c>
      <c r="AL767" s="2">
        <v>7.9992107904601E-7</v>
      </c>
      <c r="AM767" s="1">
        <v>0.0400698810675849</v>
      </c>
      <c r="AN767" s="1">
        <v>101.753577079523</v>
      </c>
      <c r="AO767" s="1">
        <v>102.172329942814</v>
      </c>
      <c r="AP767" s="1">
        <v>95.3098218842742</v>
      </c>
      <c r="AQ767" s="2">
        <v>2.6731355512669E-6</v>
      </c>
      <c r="AR767" s="1">
        <v>1759.20228511047</v>
      </c>
      <c r="AS767" s="2">
        <v>1.09514577886449E-6</v>
      </c>
      <c r="AT767" s="1">
        <v>1749.99596751289</v>
      </c>
      <c r="AU767" s="1">
        <v>2.54776073263769E-4</v>
      </c>
      <c r="AV767" s="1">
        <v>0.0019265829567075</v>
      </c>
      <c r="AW767" s="1">
        <v>3.4069603878189E-4</v>
      </c>
      <c r="AX767" s="1">
        <v>900.369382412314</v>
      </c>
      <c r="AY767" s="2">
        <v>7.76872228698614E-7</v>
      </c>
      <c r="AZ767" s="1">
        <v>0.012619286930442</v>
      </c>
      <c r="BA767" s="1">
        <v>7.10214456488856</v>
      </c>
      <c r="BB767" s="1">
        <v>6.33376199995037</v>
      </c>
      <c r="BC767" s="1">
        <v>0.0307043168127024</v>
      </c>
      <c r="BD767" s="2">
        <v>5.10017063871378E-7</v>
      </c>
      <c r="BE767" s="1">
        <v>-7970.66393850284</v>
      </c>
      <c r="BF767" s="2">
        <v>1.00524923437451E-7</v>
      </c>
      <c r="BG767" s="1">
        <v>668.75389119498</v>
      </c>
      <c r="BH767" s="1">
        <v>2.55357707952315</v>
      </c>
      <c r="BI767" s="1">
        <v>3.47232994281445</v>
      </c>
      <c r="BJ767" s="1">
        <v>-3.89017811572585</v>
      </c>
      <c r="BK767" s="2">
        <v>3.23135551266898E-7</v>
      </c>
      <c r="BL767" s="1">
        <v>-8030.79771488953</v>
      </c>
      <c r="BM767" s="2">
        <v>8.51457788644923E-8</v>
      </c>
      <c r="BN767" s="1">
        <v>749.095967512894</v>
      </c>
    </row>
    <row r="768" ht="15.75" customHeight="1">
      <c r="A768" s="1" t="s">
        <v>66</v>
      </c>
      <c r="B768" s="1" t="s">
        <v>322</v>
      </c>
      <c r="C768" s="1">
        <v>3.0</v>
      </c>
      <c r="D768" s="1">
        <v>0.0</v>
      </c>
      <c r="E768" s="1">
        <v>0.0</v>
      </c>
      <c r="F768" s="1">
        <v>1.0</v>
      </c>
      <c r="G768" s="1">
        <v>8.40342592842747</v>
      </c>
      <c r="H768" s="1">
        <v>1.0</v>
      </c>
      <c r="I768" s="1">
        <v>99.2</v>
      </c>
      <c r="J768" s="1">
        <v>98.7</v>
      </c>
      <c r="K768" s="1">
        <v>99.2</v>
      </c>
      <c r="L768" s="2">
        <v>2.35E-6</v>
      </c>
      <c r="M768" s="1">
        <v>9790.0</v>
      </c>
      <c r="N768" s="2">
        <v>1.01E-6</v>
      </c>
      <c r="O768" s="1">
        <v>10029.0</v>
      </c>
      <c r="P768" s="1">
        <v>199.999999995329</v>
      </c>
      <c r="Q768" s="1">
        <v>112.366708720637</v>
      </c>
      <c r="R768" s="2">
        <v>2.0592393249299E-6</v>
      </c>
      <c r="S768" s="1">
        <v>4862.5481202867</v>
      </c>
      <c r="T768" s="2">
        <v>1.03613817246617E-6</v>
      </c>
      <c r="U768" s="1">
        <v>2.3138994541048E-4</v>
      </c>
      <c r="V768" s="1">
        <v>0.00503827172288269</v>
      </c>
      <c r="W768" s="1">
        <v>3.39961348762833E-4</v>
      </c>
      <c r="X768" s="1">
        <v>4974.91482900734</v>
      </c>
      <c r="Y768" s="2">
        <v>6.89304122872975E-7</v>
      </c>
      <c r="Z768" s="1">
        <v>1.18777356211115E-4</v>
      </c>
      <c r="AA768" s="1">
        <v>89.5342728759809</v>
      </c>
      <c r="AB768" s="1">
        <v>84.6154684088594</v>
      </c>
      <c r="AC768" s="1">
        <v>120.70218262107</v>
      </c>
      <c r="AD768" s="2">
        <v>2.24671951825321E-6</v>
      </c>
      <c r="AE768" s="1">
        <v>7201.23373854731</v>
      </c>
      <c r="AF768" s="2">
        <v>1.0166073563536E-6</v>
      </c>
      <c r="AG768" s="1">
        <v>15692.4694865652</v>
      </c>
      <c r="AH768" s="1">
        <v>2.71183949590521E-4</v>
      </c>
      <c r="AI768" s="1">
        <v>0.00732082719342893</v>
      </c>
      <c r="AJ768" s="1">
        <v>3.87397384861257E-4</v>
      </c>
      <c r="AK768" s="1">
        <v>4992.49291867044</v>
      </c>
      <c r="AL768" s="2">
        <v>6.99908920461615E-7</v>
      </c>
      <c r="AM768" s="1">
        <v>0.0172213820621129</v>
      </c>
      <c r="AN768" s="1">
        <v>100.572707752253</v>
      </c>
      <c r="AO768" s="1">
        <v>98.9517910474546</v>
      </c>
      <c r="AP768" s="1">
        <v>97.4087059487411</v>
      </c>
      <c r="AQ768" s="2">
        <v>2.43705706545599E-6</v>
      </c>
      <c r="AR768" s="1">
        <v>6595.06671969639</v>
      </c>
      <c r="AS768" s="2">
        <v>1.01968034613601E-6</v>
      </c>
      <c r="AT768" s="1">
        <v>19416.9000407327</v>
      </c>
      <c r="AU768" s="1">
        <v>2.37390575069305E-4</v>
      </c>
      <c r="AV768" s="1">
        <v>0.00672485991553012</v>
      </c>
      <c r="AW768" s="1">
        <v>3.3181542583751E-4</v>
      </c>
      <c r="AX768" s="1">
        <v>4977.02928712907</v>
      </c>
      <c r="AY768" s="2">
        <v>7.1889151421337E-7</v>
      </c>
      <c r="AZ768" s="2">
        <v>2.56337630022739E-5</v>
      </c>
      <c r="BA768" s="1">
        <v>-9.66572712401906</v>
      </c>
      <c r="BB768" s="1">
        <v>-14.0845315911406</v>
      </c>
      <c r="BC768" s="1">
        <v>21.50218262107</v>
      </c>
      <c r="BD768" s="2">
        <v>-1.0328048174679E-7</v>
      </c>
      <c r="BE768" s="1">
        <v>-2588.76626145269</v>
      </c>
      <c r="BF768" s="2">
        <v>6.60735635359991E-9</v>
      </c>
      <c r="BG768" s="1">
        <v>5663.46948656524</v>
      </c>
      <c r="BH768" s="1">
        <v>1.37270775225346</v>
      </c>
      <c r="BI768" s="1">
        <v>0.25179104745456</v>
      </c>
      <c r="BJ768" s="1">
        <v>-1.7912940512589</v>
      </c>
      <c r="BK768" s="2">
        <v>8.70570654559921E-8</v>
      </c>
      <c r="BL768" s="1">
        <v>-3194.93328030361</v>
      </c>
      <c r="BM768" s="2">
        <v>9.68034613601311E-9</v>
      </c>
      <c r="BN768" s="1">
        <v>9387.90004073272</v>
      </c>
    </row>
    <row r="769" ht="15.75" customHeight="1">
      <c r="A769" s="1" t="s">
        <v>66</v>
      </c>
      <c r="B769" s="1" t="s">
        <v>323</v>
      </c>
      <c r="C769" s="1">
        <v>1.0</v>
      </c>
      <c r="D769" s="1">
        <v>0.0</v>
      </c>
      <c r="E769" s="1">
        <v>0.0</v>
      </c>
      <c r="F769" s="1">
        <v>1.0</v>
      </c>
      <c r="G769" s="1">
        <v>2.72222661469293</v>
      </c>
      <c r="H769" s="1">
        <v>1.0</v>
      </c>
      <c r="I769" s="1">
        <v>99.2</v>
      </c>
      <c r="J769" s="1">
        <v>98.7</v>
      </c>
      <c r="K769" s="1">
        <v>99.2</v>
      </c>
      <c r="L769" s="2">
        <v>2.35E-6</v>
      </c>
      <c r="M769" s="1">
        <v>9790.0</v>
      </c>
      <c r="N769" s="2">
        <v>2.34E-6</v>
      </c>
      <c r="O769" s="1">
        <v>100.3</v>
      </c>
      <c r="P769" s="1">
        <v>199.999999999987</v>
      </c>
      <c r="Q769" s="1">
        <v>27.9451168449646</v>
      </c>
      <c r="R769" s="2">
        <v>2.19453424309554E-5</v>
      </c>
      <c r="S769" s="1">
        <v>69.0709287761473</v>
      </c>
      <c r="T769" s="2">
        <v>1.32483705755939E-6</v>
      </c>
      <c r="U769" s="1">
        <v>6.13265158435808E-4</v>
      </c>
      <c r="V769" s="2">
        <v>9.15077260426855E-5</v>
      </c>
      <c r="W769" s="1">
        <v>4.62974839761124E-4</v>
      </c>
      <c r="X769" s="1">
        <v>97.0160456211119</v>
      </c>
      <c r="Y769" s="2">
        <v>1.24941034114971E-6</v>
      </c>
      <c r="Z769" s="1">
        <v>0.0600377201918741</v>
      </c>
      <c r="AA769" s="1">
        <v>97.9234933553448</v>
      </c>
      <c r="AB769" s="1">
        <v>108.458732110516</v>
      </c>
      <c r="AC769" s="1">
        <v>64.2592996476807</v>
      </c>
      <c r="AD769" s="2">
        <v>2.1962640921389E-6</v>
      </c>
      <c r="AE769" s="1">
        <v>201.806220133495</v>
      </c>
      <c r="AF769" s="2">
        <v>3.67378552833838E-6</v>
      </c>
      <c r="AG769" s="1">
        <v>140.912676416361</v>
      </c>
      <c r="AH769" s="1">
        <v>1.41130392402195E-4</v>
      </c>
      <c r="AI769" s="1">
        <v>7.41392771055103E-4</v>
      </c>
      <c r="AJ769" s="1">
        <v>2.86103856415159E-4</v>
      </c>
      <c r="AK769" s="1">
        <v>92.1228823675805</v>
      </c>
      <c r="AL769" s="2">
        <v>1.37453748431058E-6</v>
      </c>
      <c r="AM769" s="1">
        <v>0.240297999798786</v>
      </c>
      <c r="AN769" s="1">
        <v>93.8545589057792</v>
      </c>
      <c r="AO769" s="1">
        <v>106.821882711957</v>
      </c>
      <c r="AP769" s="1">
        <v>66.3840426706222</v>
      </c>
      <c r="AQ769" s="2">
        <v>1.95418533107388E-6</v>
      </c>
      <c r="AR769" s="1">
        <v>206.302242588808</v>
      </c>
      <c r="AS769" s="2">
        <v>3.24167563063346E-6</v>
      </c>
      <c r="AT769" s="1">
        <v>147.724822667825</v>
      </c>
      <c r="AU769" s="1">
        <v>1.29726722404312E-4</v>
      </c>
      <c r="AV769" s="1">
        <v>6.68764952345172E-4</v>
      </c>
      <c r="AW769" s="1">
        <v>2.60952745830634E-4</v>
      </c>
      <c r="AX769" s="1">
        <v>95.8170047706433</v>
      </c>
      <c r="AY769" s="2">
        <v>1.21920794497202E-6</v>
      </c>
      <c r="AZ769" s="1">
        <v>0.19802523680121</v>
      </c>
      <c r="BA769" s="1">
        <v>-1.27650664465524</v>
      </c>
      <c r="BB769" s="1">
        <v>9.75873211051612</v>
      </c>
      <c r="BC769" s="1">
        <v>-34.9407003523193</v>
      </c>
      <c r="BD769" s="2">
        <v>-1.53735907861103E-7</v>
      </c>
      <c r="BE769" s="1">
        <v>-9588.19377986651</v>
      </c>
      <c r="BF769" s="2">
        <v>1.33378552833838E-6</v>
      </c>
      <c r="BG769" s="1">
        <v>40.6126764163615</v>
      </c>
      <c r="BH769" s="1">
        <v>-5.34544109422085</v>
      </c>
      <c r="BI769" s="1">
        <v>8.1218827119575</v>
      </c>
      <c r="BJ769" s="1">
        <v>-32.8159573293779</v>
      </c>
      <c r="BK769" s="2">
        <v>-3.95814668926122E-7</v>
      </c>
      <c r="BL769" s="1">
        <v>-9583.69775741119</v>
      </c>
      <c r="BM769" s="2">
        <v>9.0167563063346E-7</v>
      </c>
      <c r="BN769" s="1">
        <v>47.4248226678248</v>
      </c>
    </row>
    <row r="770" ht="15.75" customHeight="1">
      <c r="A770" s="1" t="s">
        <v>66</v>
      </c>
      <c r="B770" s="1" t="s">
        <v>323</v>
      </c>
      <c r="C770" s="1">
        <v>2.0</v>
      </c>
      <c r="D770" s="1">
        <v>0.0</v>
      </c>
      <c r="E770" s="1">
        <v>0.0</v>
      </c>
      <c r="F770" s="1">
        <v>1.0</v>
      </c>
      <c r="G770" s="1">
        <v>5.56258098120086</v>
      </c>
      <c r="H770" s="1">
        <v>1.0</v>
      </c>
      <c r="I770" s="1">
        <v>99.2</v>
      </c>
      <c r="J770" s="1">
        <v>98.7</v>
      </c>
      <c r="K770" s="1">
        <v>99.2</v>
      </c>
      <c r="L770" s="2">
        <v>2.35E-6</v>
      </c>
      <c r="M770" s="1">
        <v>9790.0</v>
      </c>
      <c r="N770" s="2">
        <v>2.34E-6</v>
      </c>
      <c r="O770" s="1">
        <v>1000.9</v>
      </c>
      <c r="P770" s="1">
        <v>199.999999999981</v>
      </c>
      <c r="Q770" s="1">
        <v>110.365225348987</v>
      </c>
      <c r="R770" s="2">
        <v>1.83293009984903E-6</v>
      </c>
      <c r="S770" s="1">
        <v>795.1517705749</v>
      </c>
      <c r="T770" s="2">
        <v>2.95493504325262E-6</v>
      </c>
      <c r="U770" s="1">
        <v>2.02291743518779E-4</v>
      </c>
      <c r="V770" s="1">
        <v>0.00234962183157614</v>
      </c>
      <c r="W770" s="1">
        <v>4.64010264688347E-4</v>
      </c>
      <c r="X770" s="1">
        <v>905.516995923886</v>
      </c>
      <c r="Y770" s="2">
        <v>1.13123265213099E-6</v>
      </c>
      <c r="Z770" s="1">
        <v>0.00150565309850811</v>
      </c>
      <c r="AA770" s="1">
        <v>105.893541100384</v>
      </c>
      <c r="AB770" s="1">
        <v>106.362940030645</v>
      </c>
      <c r="AC770" s="1">
        <v>89.1432113532724</v>
      </c>
      <c r="AD770" s="2">
        <v>2.80211515494814E-6</v>
      </c>
      <c r="AE770" s="1">
        <v>1699.35589459503</v>
      </c>
      <c r="AF770" s="2">
        <v>2.5922079281158E-6</v>
      </c>
      <c r="AG770" s="1">
        <v>1782.53111845416</v>
      </c>
      <c r="AH770" s="1">
        <v>2.49789543493749E-4</v>
      </c>
      <c r="AI770" s="1">
        <v>0.00440508382265955</v>
      </c>
      <c r="AJ770" s="1">
        <v>4.56899670041069E-4</v>
      </c>
      <c r="AK770" s="1">
        <v>892.75506264127</v>
      </c>
      <c r="AL770" s="2">
        <v>1.34653876089756E-6</v>
      </c>
      <c r="AM770" s="1">
        <v>0.0265722161903626</v>
      </c>
      <c r="AN770" s="1">
        <v>101.671425995186</v>
      </c>
      <c r="AO770" s="1">
        <v>101.581536559375</v>
      </c>
      <c r="AP770" s="1">
        <v>86.419193959103</v>
      </c>
      <c r="AQ770" s="2">
        <v>2.61391402089047E-6</v>
      </c>
      <c r="AR770" s="1">
        <v>1662.99425788503</v>
      </c>
      <c r="AS770" s="2">
        <v>2.53977282378188E-6</v>
      </c>
      <c r="AT770" s="1">
        <v>1859.35578524907</v>
      </c>
      <c r="AU770" s="1">
        <v>2.25892342763752E-4</v>
      </c>
      <c r="AV770" s="1">
        <v>0.00422362762228173</v>
      </c>
      <c r="AW770" s="1">
        <v>4.23376282397134E-4</v>
      </c>
      <c r="AX770" s="1">
        <v>901.354951999922</v>
      </c>
      <c r="AY770" s="2">
        <v>1.28815506142421E-6</v>
      </c>
      <c r="AZ770" s="1">
        <v>0.0101201646475761</v>
      </c>
      <c r="BA770" s="1">
        <v>6.69354110038391</v>
      </c>
      <c r="BB770" s="1">
        <v>7.6629400306454</v>
      </c>
      <c r="BC770" s="1">
        <v>-10.0567886467276</v>
      </c>
      <c r="BD770" s="2">
        <v>4.52115154948135E-7</v>
      </c>
      <c r="BE770" s="1">
        <v>-8090.64410540497</v>
      </c>
      <c r="BF770" s="2">
        <v>2.52207928115802E-7</v>
      </c>
      <c r="BG770" s="1">
        <v>781.631118454162</v>
      </c>
      <c r="BH770" s="1">
        <v>2.47142599518592</v>
      </c>
      <c r="BI770" s="1">
        <v>2.88153655937522</v>
      </c>
      <c r="BJ770" s="1">
        <v>-12.780806040897</v>
      </c>
      <c r="BK770" s="2">
        <v>2.63914020890468E-7</v>
      </c>
      <c r="BL770" s="1">
        <v>-8127.00574211496</v>
      </c>
      <c r="BM770" s="2">
        <v>1.99772823781881E-7</v>
      </c>
      <c r="BN770" s="1">
        <v>858.455785249069</v>
      </c>
    </row>
    <row r="771" ht="15.75" customHeight="1">
      <c r="A771" s="1" t="s">
        <v>66</v>
      </c>
      <c r="B771" s="1" t="s">
        <v>323</v>
      </c>
      <c r="C771" s="1">
        <v>3.0</v>
      </c>
      <c r="D771" s="1">
        <v>0.0</v>
      </c>
      <c r="E771" s="1">
        <v>0.0</v>
      </c>
      <c r="F771" s="1">
        <v>1.0</v>
      </c>
      <c r="G771" s="1">
        <v>8.0965709786065</v>
      </c>
      <c r="H771" s="1">
        <v>1.0</v>
      </c>
      <c r="I771" s="1">
        <v>99.2</v>
      </c>
      <c r="J771" s="1">
        <v>98.7</v>
      </c>
      <c r="K771" s="1">
        <v>99.2</v>
      </c>
      <c r="L771" s="2">
        <v>2.35E-6</v>
      </c>
      <c r="M771" s="1">
        <v>9790.0</v>
      </c>
      <c r="N771" s="2">
        <v>2.34E-6</v>
      </c>
      <c r="O771" s="1">
        <v>10029.0</v>
      </c>
      <c r="P771" s="1">
        <v>199.99999999999</v>
      </c>
      <c r="Q771" s="1">
        <v>4867.5043541738</v>
      </c>
      <c r="R771" s="2">
        <v>2.39670206241729E-6</v>
      </c>
      <c r="S771" s="1">
        <v>106.977491754479</v>
      </c>
      <c r="T771" s="2">
        <v>2.10112297062347E-6</v>
      </c>
      <c r="U771" s="1">
        <v>0.0116659577244735</v>
      </c>
      <c r="V771" s="1">
        <v>2.24772865265019E-4</v>
      </c>
      <c r="W771" s="1">
        <v>4.70818442843974E-4</v>
      </c>
      <c r="X771" s="1">
        <v>4974.48184592828</v>
      </c>
      <c r="Y771" s="2">
        <v>1.11960018900095E-6</v>
      </c>
      <c r="Z771" s="2">
        <v>7.56367335732432E-5</v>
      </c>
      <c r="AA771" s="1">
        <v>105.467641198579</v>
      </c>
      <c r="AB771" s="1">
        <v>105.340231348391</v>
      </c>
      <c r="AC771" s="1">
        <v>100.539899372239</v>
      </c>
      <c r="AD771" s="2">
        <v>2.56064901610298E-6</v>
      </c>
      <c r="AE771" s="1">
        <v>6907.11752994275</v>
      </c>
      <c r="AF771" s="2">
        <v>2.37167199504491E-6</v>
      </c>
      <c r="AG771" s="1">
        <v>17045.4188829466</v>
      </c>
      <c r="AH771" s="1">
        <v>2.57447394406617E-4</v>
      </c>
      <c r="AI771" s="1">
        <v>0.016381417212249</v>
      </c>
      <c r="AJ771" s="1">
        <v>4.88780378263015E-4</v>
      </c>
      <c r="AK771" s="1">
        <v>4966.03655682808</v>
      </c>
      <c r="AL771" s="2">
        <v>1.23127013568352E-6</v>
      </c>
      <c r="AM771" s="1">
        <v>0.0194112666222768</v>
      </c>
      <c r="AN771" s="1">
        <v>99.5172832666334</v>
      </c>
      <c r="AO771" s="1">
        <v>99.1925108105661</v>
      </c>
      <c r="AP771" s="1">
        <v>97.310352879998</v>
      </c>
      <c r="AQ771" s="2">
        <v>2.37396597649898E-6</v>
      </c>
      <c r="AR771" s="1">
        <v>6535.52616271716</v>
      </c>
      <c r="AS771" s="2">
        <v>2.36264349995331E-6</v>
      </c>
      <c r="AT771" s="1">
        <v>19949.9472829144</v>
      </c>
      <c r="AU771" s="1">
        <v>2.31011466898225E-4</v>
      </c>
      <c r="AV771" s="1">
        <v>0.0154411184071185</v>
      </c>
      <c r="AW771" s="1">
        <v>4.54158964988202E-4</v>
      </c>
      <c r="AX771" s="1">
        <v>4977.83602444836</v>
      </c>
      <c r="AY771" s="2">
        <v>1.18414560275014E-6</v>
      </c>
      <c r="AZ771" s="2">
        <v>1.68264473838433E-5</v>
      </c>
      <c r="BA771" s="1">
        <v>6.26764119857872</v>
      </c>
      <c r="BB771" s="1">
        <v>6.64023134839063</v>
      </c>
      <c r="BC771" s="1">
        <v>1.33989937223915</v>
      </c>
      <c r="BD771" s="2">
        <v>2.10649016102982E-7</v>
      </c>
      <c r="BE771" s="1">
        <v>-2882.88247005725</v>
      </c>
      <c r="BF771" s="2">
        <v>3.16719950449082E-8</v>
      </c>
      <c r="BG771" s="1">
        <v>7016.41888294657</v>
      </c>
      <c r="BH771" s="1">
        <v>0.317283266633396</v>
      </c>
      <c r="BI771" s="1">
        <v>0.492510810566145</v>
      </c>
      <c r="BJ771" s="1">
        <v>-1.88964712000204</v>
      </c>
      <c r="BK771" s="2">
        <v>2.39659764989849E-8</v>
      </c>
      <c r="BL771" s="1">
        <v>-3254.47383728284</v>
      </c>
      <c r="BM771" s="2">
        <v>2.26434999533148E-8</v>
      </c>
      <c r="BN771" s="1">
        <v>9920.94728291443</v>
      </c>
    </row>
    <row r="772" ht="15.75" customHeight="1">
      <c r="A772" s="1" t="s">
        <v>66</v>
      </c>
      <c r="B772" s="1" t="s">
        <v>324</v>
      </c>
      <c r="C772" s="1">
        <v>1.0</v>
      </c>
      <c r="D772" s="1">
        <v>0.0</v>
      </c>
      <c r="E772" s="1">
        <v>0.0</v>
      </c>
      <c r="F772" s="1">
        <v>1.0</v>
      </c>
      <c r="G772" s="1">
        <v>1.88219034124078</v>
      </c>
      <c r="H772" s="1">
        <v>1.0</v>
      </c>
      <c r="I772" s="1">
        <v>99.2</v>
      </c>
      <c r="J772" s="1">
        <v>98.7</v>
      </c>
      <c r="K772" s="1">
        <v>988.0</v>
      </c>
      <c r="L772" s="2">
        <v>9.2E-8</v>
      </c>
      <c r="M772" s="1">
        <v>98.9</v>
      </c>
      <c r="N772" s="2">
        <v>9.2E-8</v>
      </c>
      <c r="O772" s="1">
        <v>100.3</v>
      </c>
      <c r="P772" s="1">
        <v>199.999976472768</v>
      </c>
      <c r="Q772" s="1">
        <v>75.3472843103806</v>
      </c>
      <c r="R772" s="2">
        <v>5.12272290279308E-8</v>
      </c>
      <c r="S772" s="1">
        <v>15.3034701099033</v>
      </c>
      <c r="T772" s="2">
        <v>1.73378621375538E-6</v>
      </c>
      <c r="U772" s="2">
        <v>3.85983259000049E-6</v>
      </c>
      <c r="V772" s="2">
        <v>2.65329454991679E-5</v>
      </c>
      <c r="W772" s="2">
        <v>2.27053181625523E-5</v>
      </c>
      <c r="X772" s="1">
        <v>90.650754420284</v>
      </c>
      <c r="Y772" s="2">
        <v>4.97570838004595E-8</v>
      </c>
      <c r="Z772" s="1">
        <v>0.117701532936429</v>
      </c>
      <c r="AA772" s="1">
        <v>154.816387741815</v>
      </c>
      <c r="AB772" s="2">
        <v>7.15728269764846E-11</v>
      </c>
      <c r="AC772" s="1">
        <v>349.603769644135</v>
      </c>
      <c r="AD772" s="2">
        <v>1.09046836676494E-7</v>
      </c>
      <c r="AE772" s="1">
        <v>284.664772149202</v>
      </c>
      <c r="AF772" s="2">
        <v>2.09410624917419E-8</v>
      </c>
      <c r="AG772" s="1">
        <v>172.8202613698</v>
      </c>
      <c r="AH772" s="2">
        <v>3.81231851698707E-5</v>
      </c>
      <c r="AI772" s="2">
        <v>5.96118278277392E-6</v>
      </c>
      <c r="AJ772" s="2">
        <v>2.03957455556634E-5</v>
      </c>
      <c r="AK772" s="1">
        <v>135.814615122606</v>
      </c>
      <c r="AL772" s="2">
        <v>1.75674554014736E-8</v>
      </c>
      <c r="AM772" s="1">
        <v>0.123145563456879</v>
      </c>
      <c r="AN772" s="1">
        <v>135.388827809655</v>
      </c>
      <c r="AO772" s="1">
        <v>62.9973989259722</v>
      </c>
      <c r="AP772" s="1">
        <v>164.415742375415</v>
      </c>
      <c r="AQ772" s="2">
        <v>1.9130369158946E-7</v>
      </c>
      <c r="AR772" s="1">
        <v>112.66980928778</v>
      </c>
      <c r="AS772" s="2">
        <v>6.25434691529637E-8</v>
      </c>
      <c r="AT772" s="1">
        <v>136.257945733735</v>
      </c>
      <c r="AU772" s="2">
        <v>3.14533384718384E-5</v>
      </c>
      <c r="AV772" s="2">
        <v>7.04676074166058E-6</v>
      </c>
      <c r="AW772" s="2">
        <v>1.69710763247736E-5</v>
      </c>
      <c r="AX772" s="1">
        <v>91.3407572633705</v>
      </c>
      <c r="AY772" s="2">
        <v>4.7133859991895E-8</v>
      </c>
      <c r="AZ772" s="1">
        <v>1.88064503374622E-4</v>
      </c>
      <c r="BA772" s="1">
        <v>55.6163877418145</v>
      </c>
      <c r="BB772" s="1">
        <v>-98.6999999999284</v>
      </c>
      <c r="BC772" s="1">
        <v>-638.396230355865</v>
      </c>
      <c r="BD772" s="2">
        <v>1.70468366764942E-8</v>
      </c>
      <c r="BE772" s="1">
        <v>185.764772149202</v>
      </c>
      <c r="BF772" s="2">
        <v>-7.10589375082581E-8</v>
      </c>
      <c r="BG772" s="1">
        <v>72.5202613697997</v>
      </c>
      <c r="BH772" s="1">
        <v>36.1888278096552</v>
      </c>
      <c r="BI772" s="1">
        <v>-35.7026010740278</v>
      </c>
      <c r="BJ772" s="1">
        <v>-823.584257624585</v>
      </c>
      <c r="BK772" s="2">
        <v>9.93036915894599E-8</v>
      </c>
      <c r="BL772" s="1">
        <v>13.76980928778</v>
      </c>
      <c r="BM772" s="2">
        <v>-2.94565308470363E-8</v>
      </c>
      <c r="BN772" s="1">
        <v>35.9579457337348</v>
      </c>
    </row>
    <row r="773" ht="15.75" customHeight="1">
      <c r="A773" s="1" t="s">
        <v>66</v>
      </c>
      <c r="B773" s="1" t="s">
        <v>324</v>
      </c>
      <c r="C773" s="1">
        <v>2.0</v>
      </c>
      <c r="D773" s="1">
        <v>0.0</v>
      </c>
      <c r="E773" s="1">
        <v>0.0</v>
      </c>
      <c r="F773" s="1">
        <v>1.0</v>
      </c>
      <c r="G773" s="1">
        <v>3.87323829361038</v>
      </c>
      <c r="H773" s="1">
        <v>1.0</v>
      </c>
      <c r="I773" s="1">
        <v>99.2</v>
      </c>
      <c r="J773" s="1">
        <v>98.7</v>
      </c>
      <c r="K773" s="1">
        <v>988.0</v>
      </c>
      <c r="L773" s="2">
        <v>9.2E-8</v>
      </c>
      <c r="M773" s="1">
        <v>98.9</v>
      </c>
      <c r="N773" s="2">
        <v>9.2E-8</v>
      </c>
      <c r="O773" s="1">
        <v>1000.9</v>
      </c>
      <c r="P773" s="1">
        <v>199.998889067224</v>
      </c>
      <c r="Q773" s="1">
        <v>405.50383123681</v>
      </c>
      <c r="R773" s="2">
        <v>1.1933386925575E-7</v>
      </c>
      <c r="S773" s="1">
        <v>115.833956289521</v>
      </c>
      <c r="T773" s="2">
        <v>6.38814767447265E-8</v>
      </c>
      <c r="U773" s="2">
        <v>4.83903411795192E-5</v>
      </c>
      <c r="V773" s="2">
        <v>7.39964418495871E-6</v>
      </c>
      <c r="W773" s="2">
        <v>1.65072030796899E-5</v>
      </c>
      <c r="X773" s="1">
        <v>521.337787526332</v>
      </c>
      <c r="Y773" s="2">
        <v>4.16079982388571E-8</v>
      </c>
      <c r="Z773" s="1">
        <v>0.00236994014239772</v>
      </c>
      <c r="AA773" s="1">
        <v>4.39457260248756</v>
      </c>
      <c r="AB773" s="1">
        <v>199.993718702964</v>
      </c>
      <c r="AC773" s="1">
        <v>1212.76769417122</v>
      </c>
      <c r="AD773" s="2">
        <v>8.963067150281E-8</v>
      </c>
      <c r="AE773" s="1">
        <v>103.116905641991</v>
      </c>
      <c r="AF773" s="2">
        <v>8.72159551774874E-8</v>
      </c>
      <c r="AG773" s="1">
        <v>851.485230354296</v>
      </c>
      <c r="AH773" s="1">
        <v>1.08701182805481E-4</v>
      </c>
      <c r="AI773" s="2">
        <v>8.99343942051305E-6</v>
      </c>
      <c r="AJ773" s="2">
        <v>1.68068555573559E-5</v>
      </c>
      <c r="AK773" s="1">
        <v>516.965903094179</v>
      </c>
      <c r="AL773" s="2">
        <v>4.42034138567377E-8</v>
      </c>
      <c r="AM773" s="1">
        <v>0.00598166305042932</v>
      </c>
      <c r="AN773" s="1">
        <v>79.4672565532304</v>
      </c>
      <c r="AO773" s="1">
        <v>1.07833881835381</v>
      </c>
      <c r="AP773" s="1">
        <v>824.741834600906</v>
      </c>
      <c r="AQ773" s="2">
        <v>8.19934351923018E-8</v>
      </c>
      <c r="AR773" s="1">
        <v>229.349523787375</v>
      </c>
      <c r="AS773" s="2">
        <v>1.32109779278319E-8</v>
      </c>
      <c r="AT773" s="1">
        <v>1617.75997738414</v>
      </c>
      <c r="AU773" s="2">
        <v>6.76234161657295E-5</v>
      </c>
      <c r="AV773" s="2">
        <v>3.02993149651378E-6</v>
      </c>
      <c r="AW773" s="2">
        <v>1.70842018695328E-5</v>
      </c>
      <c r="AX773" s="1">
        <v>638.234167176842</v>
      </c>
      <c r="AY773" s="2">
        <v>1.13777652427284E-8</v>
      </c>
      <c r="AZ773" s="1">
        <v>0.00267810640087599</v>
      </c>
      <c r="BA773" s="1">
        <v>-94.8054273975124</v>
      </c>
      <c r="BB773" s="1">
        <v>101.293718702964</v>
      </c>
      <c r="BC773" s="1">
        <v>224.767694171217</v>
      </c>
      <c r="BD773" s="2">
        <v>-2.36932849719002E-9</v>
      </c>
      <c r="BE773" s="1">
        <v>4.21690564199059</v>
      </c>
      <c r="BF773" s="2">
        <v>-4.78404482251264E-9</v>
      </c>
      <c r="BG773" s="1">
        <v>-149.414769645704</v>
      </c>
      <c r="BH773" s="1">
        <v>-19.7327434467696</v>
      </c>
      <c r="BI773" s="1">
        <v>-97.6216611816462</v>
      </c>
      <c r="BJ773" s="1">
        <v>-163.258165399094</v>
      </c>
      <c r="BK773" s="2">
        <v>-1.00065648076982E-8</v>
      </c>
      <c r="BL773" s="1">
        <v>130.449523787375</v>
      </c>
      <c r="BM773" s="2">
        <v>-7.87890220721681E-8</v>
      </c>
      <c r="BN773" s="1">
        <v>616.859977384138</v>
      </c>
    </row>
    <row r="774" ht="15.75" customHeight="1">
      <c r="A774" s="1" t="s">
        <v>66</v>
      </c>
      <c r="B774" s="1" t="s">
        <v>324</v>
      </c>
      <c r="C774" s="1">
        <v>3.0</v>
      </c>
      <c r="D774" s="1">
        <v>0.0</v>
      </c>
      <c r="E774" s="1">
        <v>0.0</v>
      </c>
      <c r="F774" s="1">
        <v>1.0</v>
      </c>
      <c r="G774" s="1">
        <v>9.37774600713942</v>
      </c>
      <c r="H774" s="1">
        <v>1.0</v>
      </c>
      <c r="I774" s="1">
        <v>99.2</v>
      </c>
      <c r="J774" s="1">
        <v>98.7</v>
      </c>
      <c r="K774" s="1">
        <v>988.0</v>
      </c>
      <c r="L774" s="2">
        <v>9.2E-8</v>
      </c>
      <c r="M774" s="1">
        <v>98.9</v>
      </c>
      <c r="N774" s="2">
        <v>9.2E-8</v>
      </c>
      <c r="O774" s="1">
        <v>10029.0</v>
      </c>
      <c r="P774" s="1">
        <v>199.999996118773</v>
      </c>
      <c r="Q774" s="1">
        <v>111.809762742509</v>
      </c>
      <c r="R774" s="2">
        <v>7.33776756708825E-8</v>
      </c>
      <c r="S774" s="1">
        <v>874.759657403621</v>
      </c>
      <c r="T774" s="2">
        <v>9.42918481417834E-8</v>
      </c>
      <c r="U774" s="2">
        <v>8.20434050735818E-6</v>
      </c>
      <c r="V774" s="2">
        <v>8.24827047764607E-5</v>
      </c>
      <c r="W774" s="2">
        <v>1.66224468425413E-5</v>
      </c>
      <c r="X774" s="1">
        <v>986.56942014613</v>
      </c>
      <c r="Y774" s="2">
        <v>4.12652012961298E-8</v>
      </c>
      <c r="Z774" s="1">
        <v>7.00073491653534E-4</v>
      </c>
      <c r="AA774" s="2">
        <v>8.91962387663271E-10</v>
      </c>
      <c r="AB774" s="1">
        <v>199.99789542559</v>
      </c>
      <c r="AC774" s="1">
        <v>1741.61421512162</v>
      </c>
      <c r="AD774" s="2">
        <v>8.62916742902497E-8</v>
      </c>
      <c r="AE774" s="1">
        <v>123.874919457985</v>
      </c>
      <c r="AF774" s="2">
        <v>8.62765152593292E-8</v>
      </c>
      <c r="AG774" s="1">
        <v>2097.80853885548</v>
      </c>
      <c r="AH774" s="1">
        <v>1.50286806590544E-4</v>
      </c>
      <c r="AI774" s="2">
        <v>1.0687496378865E-5</v>
      </c>
      <c r="AJ774" s="2">
        <v>1.9957372567535E-5</v>
      </c>
      <c r="AK774" s="1">
        <v>987.41991092265</v>
      </c>
      <c r="AL774" s="2">
        <v>4.31420470544883E-8</v>
      </c>
      <c r="AM774" s="1">
        <v>0.0104082686381151</v>
      </c>
      <c r="AN774" s="1">
        <v>75.5429807195376</v>
      </c>
      <c r="AO774" s="1">
        <v>0.00183800638968669</v>
      </c>
      <c r="AP774" s="1">
        <v>1043.78511683633</v>
      </c>
      <c r="AQ774" s="2">
        <v>8.70068618302924E-8</v>
      </c>
      <c r="AR774" s="1">
        <v>212.163511566832</v>
      </c>
      <c r="AS774" s="2">
        <v>1.3296667065641E-8</v>
      </c>
      <c r="AT774" s="1">
        <v>9019.84472036479</v>
      </c>
      <c r="AU774" s="2">
        <v>9.08164674410946E-5</v>
      </c>
      <c r="AV774" s="2">
        <v>2.82106757678143E-6</v>
      </c>
      <c r="AW774" s="2">
        <v>1.76858579151226E-5</v>
      </c>
      <c r="AX774" s="1">
        <v>1102.44155564981</v>
      </c>
      <c r="AY774" s="2">
        <v>1.15340037077253E-8</v>
      </c>
      <c r="AZ774" s="1">
        <v>0.00473406703728213</v>
      </c>
      <c r="BA774" s="1">
        <v>-99.199999999108</v>
      </c>
      <c r="BB774" s="1">
        <v>101.29789542559</v>
      </c>
      <c r="BC774" s="1">
        <v>753.614215121622</v>
      </c>
      <c r="BD774" s="2">
        <v>-5.70832570975028E-9</v>
      </c>
      <c r="BE774" s="1">
        <v>24.9749194579854</v>
      </c>
      <c r="BF774" s="2">
        <v>-5.72348474067085E-9</v>
      </c>
      <c r="BG774" s="1">
        <v>-7931.19146114452</v>
      </c>
      <c r="BH774" s="1">
        <v>-23.6570192804624</v>
      </c>
      <c r="BI774" s="1">
        <v>-98.6981619936103</v>
      </c>
      <c r="BJ774" s="1">
        <v>55.7851168363343</v>
      </c>
      <c r="BK774" s="2">
        <v>-4.99313816970757E-9</v>
      </c>
      <c r="BL774" s="1">
        <v>113.263511566832</v>
      </c>
      <c r="BM774" s="2">
        <v>-7.8703332934359E-8</v>
      </c>
      <c r="BN774" s="1">
        <v>-1009.15527963521</v>
      </c>
    </row>
    <row r="775" ht="15.75" customHeight="1">
      <c r="A775" s="1" t="s">
        <v>66</v>
      </c>
      <c r="B775" s="1" t="s">
        <v>325</v>
      </c>
      <c r="C775" s="1">
        <v>1.0</v>
      </c>
      <c r="D775" s="1">
        <v>0.0</v>
      </c>
      <c r="E775" s="1">
        <v>0.0</v>
      </c>
      <c r="F775" s="1">
        <v>1.0</v>
      </c>
      <c r="G775" s="1">
        <v>1.78549917022905</v>
      </c>
      <c r="H775" s="1">
        <v>1.0</v>
      </c>
      <c r="I775" s="1">
        <v>99.2</v>
      </c>
      <c r="J775" s="1">
        <v>98.7</v>
      </c>
      <c r="K775" s="1">
        <v>988.0</v>
      </c>
      <c r="L775" s="2">
        <v>9.2E-8</v>
      </c>
      <c r="M775" s="1">
        <v>98.9</v>
      </c>
      <c r="N775" s="2">
        <v>1.01E-6</v>
      </c>
      <c r="O775" s="1">
        <v>100.3</v>
      </c>
      <c r="P775" s="1">
        <v>151.373616027006</v>
      </c>
      <c r="Q775" s="1">
        <v>110.02346534148</v>
      </c>
      <c r="R775" s="2">
        <v>2.60377154812612E-8</v>
      </c>
      <c r="S775" s="1">
        <v>29.1325030310294</v>
      </c>
      <c r="T775" s="2">
        <v>4.96124243032303E-7</v>
      </c>
      <c r="U775" s="2">
        <v>2.86475968682385E-6</v>
      </c>
      <c r="V775" s="2">
        <v>1.44533410139057E-5</v>
      </c>
      <c r="W775" s="2">
        <v>1.20272547699237E-5</v>
      </c>
      <c r="X775" s="1">
        <v>139.155968372509</v>
      </c>
      <c r="Y775" s="2">
        <v>2.47393393425378E-8</v>
      </c>
      <c r="Z775" s="1">
        <v>0.0606591588006663</v>
      </c>
      <c r="AA775" s="1">
        <v>90.2037263586617</v>
      </c>
      <c r="AB775" s="1">
        <v>111.889214873711</v>
      </c>
      <c r="AC775" s="1">
        <v>4062317.32551511</v>
      </c>
      <c r="AD775" s="2">
        <v>1.38749373510588E-7</v>
      </c>
      <c r="AE775" s="1">
        <v>4999999.58618939</v>
      </c>
      <c r="AF775" s="2">
        <v>2.46829911438008E-7</v>
      </c>
      <c r="AG775" s="1">
        <v>88.3756340718294</v>
      </c>
      <c r="AH775" s="1">
        <v>0.56364398391643</v>
      </c>
      <c r="AI775" s="1">
        <v>1.2341494550492</v>
      </c>
      <c r="AJ775" s="1">
        <v>0.864207958755733</v>
      </c>
      <c r="AK775" s="1">
        <v>88.374772241835</v>
      </c>
      <c r="AL775" s="2">
        <v>8.88208908325129E-8</v>
      </c>
      <c r="AM775" s="1">
        <v>0.0795216296962604</v>
      </c>
      <c r="AN775" s="1">
        <v>112.821600481801</v>
      </c>
      <c r="AO775" s="1">
        <v>85.462677756159</v>
      </c>
      <c r="AP775" s="1">
        <v>1513.62720016579</v>
      </c>
      <c r="AQ775" s="2">
        <v>1.33634436273991E-7</v>
      </c>
      <c r="AR775" s="1">
        <v>867.838082218737</v>
      </c>
      <c r="AS775" s="2">
        <v>2.34425427346527E-7</v>
      </c>
      <c r="AT775" s="1">
        <v>95.0943420783625</v>
      </c>
      <c r="AU775" s="1">
        <v>2.02272717623135E-4</v>
      </c>
      <c r="AV775" s="1">
        <v>2.03443313291718E-4</v>
      </c>
      <c r="AW775" s="1">
        <v>2.03016732435137E-4</v>
      </c>
      <c r="AX775" s="1">
        <v>91.4429323541658</v>
      </c>
      <c r="AY775" s="2">
        <v>8.511471346966E-8</v>
      </c>
      <c r="AZ775" s="1">
        <v>1.04626696602945E-4</v>
      </c>
      <c r="BA775" s="1">
        <v>-8.99627364133826</v>
      </c>
      <c r="BB775" s="1">
        <v>13.1892148737114</v>
      </c>
      <c r="BC775" s="1">
        <v>4061329.32551511</v>
      </c>
      <c r="BD775" s="2">
        <v>4.67493735105884E-8</v>
      </c>
      <c r="BE775" s="1">
        <v>4999900.68618939</v>
      </c>
      <c r="BF775" s="2">
        <v>-7.63170088561992E-7</v>
      </c>
      <c r="BG775" s="1">
        <v>-11.9243659281706</v>
      </c>
      <c r="BH775" s="1">
        <v>13.6216004818008</v>
      </c>
      <c r="BI775" s="1">
        <v>-13.237322243841</v>
      </c>
      <c r="BJ775" s="1">
        <v>525.627200165793</v>
      </c>
      <c r="BK775" s="2">
        <v>4.16344362739908E-8</v>
      </c>
      <c r="BL775" s="1">
        <v>768.938082218737</v>
      </c>
      <c r="BM775" s="2">
        <v>-7.75574572653473E-7</v>
      </c>
      <c r="BN775" s="1">
        <v>-5.2056579216375</v>
      </c>
    </row>
    <row r="776" ht="15.75" customHeight="1">
      <c r="A776" s="1" t="s">
        <v>66</v>
      </c>
      <c r="B776" s="1" t="s">
        <v>325</v>
      </c>
      <c r="C776" s="1">
        <v>2.0</v>
      </c>
      <c r="D776" s="1">
        <v>0.0</v>
      </c>
      <c r="E776" s="1">
        <v>0.0</v>
      </c>
      <c r="F776" s="1">
        <v>1.0</v>
      </c>
      <c r="G776" s="1">
        <v>4.32500700512801</v>
      </c>
      <c r="H776" s="1">
        <v>1.0</v>
      </c>
      <c r="I776" s="1">
        <v>99.2</v>
      </c>
      <c r="J776" s="1">
        <v>98.7</v>
      </c>
      <c r="K776" s="1">
        <v>988.0</v>
      </c>
      <c r="L776" s="2">
        <v>9.2E-8</v>
      </c>
      <c r="M776" s="1">
        <v>98.9</v>
      </c>
      <c r="N776" s="2">
        <v>1.01E-6</v>
      </c>
      <c r="O776" s="1">
        <v>1000.9</v>
      </c>
      <c r="P776" s="1">
        <v>194.442081258279</v>
      </c>
      <c r="Q776" s="1">
        <v>503.818014416635</v>
      </c>
      <c r="R776" s="2">
        <v>8.83653944925988E-8</v>
      </c>
      <c r="S776" s="1">
        <v>22.9352610873306</v>
      </c>
      <c r="T776" s="2">
        <v>9.36464928299951E-8</v>
      </c>
      <c r="U776" s="2">
        <v>4.45200775964038E-5</v>
      </c>
      <c r="V776" s="2">
        <v>2.14780676296877E-6</v>
      </c>
      <c r="W776" s="2">
        <v>3.99272949932601E-6</v>
      </c>
      <c r="X776" s="1">
        <v>526.753275503966</v>
      </c>
      <c r="Y776" s="2">
        <v>4.54646638936512E-8</v>
      </c>
      <c r="Z776" s="1">
        <v>0.00147090864317437</v>
      </c>
      <c r="AA776" s="1">
        <v>30.9820053090422</v>
      </c>
      <c r="AB776" s="1">
        <v>183.103894697649</v>
      </c>
      <c r="AC776" s="1">
        <v>5393.156327485</v>
      </c>
      <c r="AD776" s="2">
        <v>1.05764509782433E-7</v>
      </c>
      <c r="AE776" s="1">
        <v>1168.71504433551</v>
      </c>
      <c r="AF776" s="2">
        <v>4.99007990874354E-7</v>
      </c>
      <c r="AG776" s="1">
        <v>549.567186349519</v>
      </c>
      <c r="AH776" s="1">
        <v>5.70404535156477E-4</v>
      </c>
      <c r="AI776" s="1">
        <v>5.83198146178495E-4</v>
      </c>
      <c r="AJ776" s="1">
        <v>5.80919514851307E-4</v>
      </c>
      <c r="AK776" s="1">
        <v>507.097004002919</v>
      </c>
      <c r="AL776" s="2">
        <v>8.72680809313028E-8</v>
      </c>
      <c r="AM776" s="1">
        <v>0.00998928899697315</v>
      </c>
      <c r="AN776" s="1">
        <v>64.7788491345198</v>
      </c>
      <c r="AO776" s="1">
        <v>131.171415196913</v>
      </c>
      <c r="AP776" s="1">
        <v>644.423880801993</v>
      </c>
      <c r="AQ776" s="2">
        <v>8.75864774543218E-8</v>
      </c>
      <c r="AR776" s="1">
        <v>49.8208193479294</v>
      </c>
      <c r="AS776" s="2">
        <v>1.69752843986114E-6</v>
      </c>
      <c r="AT776" s="1">
        <v>2121.08335551927</v>
      </c>
      <c r="AU776" s="2">
        <v>5.64428177068903E-5</v>
      </c>
      <c r="AV776" s="2">
        <v>8.4572257740294E-5</v>
      </c>
      <c r="AW776" s="2">
        <v>8.25536153942163E-5</v>
      </c>
      <c r="AX776" s="1">
        <v>523.047704930944</v>
      </c>
      <c r="AY776" s="2">
        <v>8.32890560623181E-8</v>
      </c>
      <c r="AZ776" s="1">
        <v>0.00310931032434307</v>
      </c>
      <c r="BA776" s="1">
        <v>-68.2179946909578</v>
      </c>
      <c r="BB776" s="1">
        <v>84.4038946976487</v>
      </c>
      <c r="BC776" s="1">
        <v>4405.156327485</v>
      </c>
      <c r="BD776" s="2">
        <v>1.3764509782433E-8</v>
      </c>
      <c r="BE776" s="1">
        <v>1069.81504433551</v>
      </c>
      <c r="BF776" s="2">
        <v>-5.10992009125646E-7</v>
      </c>
      <c r="BG776" s="1">
        <v>-451.33281365048</v>
      </c>
      <c r="BH776" s="1">
        <v>-34.4211508654802</v>
      </c>
      <c r="BI776" s="1">
        <v>32.4714151969129</v>
      </c>
      <c r="BJ776" s="1">
        <v>-343.576119198007</v>
      </c>
      <c r="BK776" s="2">
        <v>-4.41352254567821E-9</v>
      </c>
      <c r="BL776" s="1">
        <v>-49.0791806520707</v>
      </c>
      <c r="BM776" s="2">
        <v>6.87528439861136E-7</v>
      </c>
      <c r="BN776" s="1">
        <v>1120.18335551927</v>
      </c>
    </row>
    <row r="777" ht="15.75" customHeight="1">
      <c r="A777" s="1" t="s">
        <v>66</v>
      </c>
      <c r="B777" s="1" t="s">
        <v>325</v>
      </c>
      <c r="C777" s="1">
        <v>3.0</v>
      </c>
      <c r="D777" s="1">
        <v>0.0</v>
      </c>
      <c r="E777" s="1">
        <v>0.0</v>
      </c>
      <c r="F777" s="1">
        <v>1.0</v>
      </c>
      <c r="G777" s="1">
        <v>9.57679839484922</v>
      </c>
      <c r="H777" s="1">
        <v>1.0</v>
      </c>
      <c r="I777" s="1">
        <v>99.2</v>
      </c>
      <c r="J777" s="1">
        <v>98.7</v>
      </c>
      <c r="K777" s="1">
        <v>988.0</v>
      </c>
      <c r="L777" s="2">
        <v>9.2E-8</v>
      </c>
      <c r="M777" s="1">
        <v>98.9</v>
      </c>
      <c r="N777" s="2">
        <v>1.01E-6</v>
      </c>
      <c r="O777" s="1">
        <v>10029.0</v>
      </c>
      <c r="P777" s="1">
        <v>199.999839660965</v>
      </c>
      <c r="Q777" s="1">
        <v>18.9782773372463</v>
      </c>
      <c r="R777" s="2">
        <v>1.99413166249507E-7</v>
      </c>
      <c r="S777" s="1">
        <v>967.397533414474</v>
      </c>
      <c r="T777" s="2">
        <v>8.57301926607897E-8</v>
      </c>
      <c r="U777" s="2">
        <v>3.78451837378155E-6</v>
      </c>
      <c r="V777" s="2">
        <v>8.29351769191956E-5</v>
      </c>
      <c r="W777" s="2">
        <v>5.30740968247632E-6</v>
      </c>
      <c r="X777" s="1">
        <v>986.37581075172</v>
      </c>
      <c r="Y777" s="2">
        <v>5.99548564869311E-8</v>
      </c>
      <c r="Z777" s="1">
        <v>5.97695896724579E-4</v>
      </c>
      <c r="AA777" s="1">
        <v>16.8875760983405</v>
      </c>
      <c r="AB777" s="1">
        <v>199.999999999989</v>
      </c>
      <c r="AC777" s="1">
        <v>15063.2027076099</v>
      </c>
      <c r="AD777" s="2">
        <v>9.9941609488658E-8</v>
      </c>
      <c r="AE777" s="1">
        <v>2606.47066084957</v>
      </c>
      <c r="AF777" s="2">
        <v>5.8667441149128E-7</v>
      </c>
      <c r="AG777" s="1">
        <v>1025.76602362353</v>
      </c>
      <c r="AH777" s="1">
        <v>0.00150544072265244</v>
      </c>
      <c r="AI777" s="1">
        <v>0.00152914964102321</v>
      </c>
      <c r="AJ777" s="1">
        <v>0.00152565231547309</v>
      </c>
      <c r="AK777" s="1">
        <v>969.485135373001</v>
      </c>
      <c r="AL777" s="2">
        <v>8.53944317328461E-8</v>
      </c>
      <c r="AM777" s="1">
        <v>0.0125536898985924</v>
      </c>
      <c r="AN777" s="1">
        <v>64.8331222253609</v>
      </c>
      <c r="AO777" s="1">
        <v>128.454533539367</v>
      </c>
      <c r="AP777" s="1">
        <v>925.571662568064</v>
      </c>
      <c r="AQ777" s="2">
        <v>8.69818855725404E-8</v>
      </c>
      <c r="AR777" s="1">
        <v>59.6440512794997</v>
      </c>
      <c r="AS777" s="2">
        <v>1.93192329700769E-6</v>
      </c>
      <c r="AT777" s="1">
        <v>4999989.00414332</v>
      </c>
      <c r="AU777" s="2">
        <v>8.05079684426813E-5</v>
      </c>
      <c r="AV777" s="1">
        <v>1.15227732194787E-4</v>
      </c>
      <c r="AW777" s="1">
        <v>1.13125829697154E-4</v>
      </c>
      <c r="AX777" s="1">
        <v>985.021621664693</v>
      </c>
      <c r="AY777" s="2">
        <v>8.32343849553568E-8</v>
      </c>
      <c r="AZ777" s="1">
        <v>0.00954185904116789</v>
      </c>
      <c r="BA777" s="1">
        <v>-82.3124239016595</v>
      </c>
      <c r="BB777" s="1">
        <v>101.299999999989</v>
      </c>
      <c r="BC777" s="1">
        <v>14075.2027076099</v>
      </c>
      <c r="BD777" s="2">
        <v>7.94160948865796E-9</v>
      </c>
      <c r="BE777" s="1">
        <v>2507.57066084957</v>
      </c>
      <c r="BF777" s="2">
        <v>-4.2332558850872E-7</v>
      </c>
      <c r="BG777" s="1">
        <v>-9003.23397637647</v>
      </c>
      <c r="BH777" s="1">
        <v>-34.3668777746391</v>
      </c>
      <c r="BI777" s="1">
        <v>29.754533539367</v>
      </c>
      <c r="BJ777" s="1">
        <v>-62.4283374319361</v>
      </c>
      <c r="BK777" s="2">
        <v>-5.01811442745959E-9</v>
      </c>
      <c r="BL777" s="1">
        <v>-39.2559487205003</v>
      </c>
      <c r="BM777" s="2">
        <v>9.21923297007687E-7</v>
      </c>
      <c r="BN777" s="1">
        <v>4989960.00414332</v>
      </c>
    </row>
    <row r="778" ht="15.75" customHeight="1">
      <c r="A778" s="1" t="s">
        <v>66</v>
      </c>
      <c r="B778" s="1" t="s">
        <v>326</v>
      </c>
      <c r="C778" s="1">
        <v>1.0</v>
      </c>
      <c r="D778" s="1">
        <v>0.0</v>
      </c>
      <c r="E778" s="1">
        <v>0.0</v>
      </c>
      <c r="F778" s="1">
        <v>1.0</v>
      </c>
      <c r="G778" s="1">
        <v>1.7639276430345</v>
      </c>
      <c r="H778" s="1">
        <v>1.0</v>
      </c>
      <c r="I778" s="1">
        <v>99.2</v>
      </c>
      <c r="J778" s="1">
        <v>98.7</v>
      </c>
      <c r="K778" s="1">
        <v>988.0</v>
      </c>
      <c r="L778" s="2">
        <v>9.2E-8</v>
      </c>
      <c r="M778" s="1">
        <v>98.9</v>
      </c>
      <c r="N778" s="2">
        <v>2.34E-6</v>
      </c>
      <c r="O778" s="1">
        <v>100.3</v>
      </c>
      <c r="P778" s="1">
        <v>199.999998801226</v>
      </c>
      <c r="Q778" s="1">
        <v>2.45294323625478</v>
      </c>
      <c r="R778" s="2">
        <v>2.57856698077642E-5</v>
      </c>
      <c r="S778" s="1">
        <v>88.127753297947</v>
      </c>
      <c r="T778" s="2">
        <v>8.86716303689948E-8</v>
      </c>
      <c r="U778" s="2">
        <v>6.32507843472544E-5</v>
      </c>
      <c r="V778" s="2">
        <v>7.81443156568552E-6</v>
      </c>
      <c r="W778" s="2">
        <v>6.17495569135833E-5</v>
      </c>
      <c r="X778" s="1">
        <v>90.5806965342018</v>
      </c>
      <c r="Y778" s="2">
        <v>8.83677517929508E-8</v>
      </c>
      <c r="Z778" s="1">
        <v>0.0352689327673419</v>
      </c>
      <c r="AA778" s="1">
        <v>52.0005432320053</v>
      </c>
      <c r="AB778" s="1">
        <v>152.615183561488</v>
      </c>
      <c r="AC778" s="1">
        <v>243.269093000196</v>
      </c>
      <c r="AD778" s="2">
        <v>1.01424848398308E-7</v>
      </c>
      <c r="AE778" s="1">
        <v>13.9328452076466</v>
      </c>
      <c r="AF778" s="2">
        <v>1.50549591806074E-5</v>
      </c>
      <c r="AG778" s="1">
        <v>129.40479485548</v>
      </c>
      <c r="AH778" s="2">
        <v>2.46735308775387E-5</v>
      </c>
      <c r="AI778" s="1">
        <v>2.09758415870841E-4</v>
      </c>
      <c r="AJ778" s="1">
        <v>1.99732212060499E-4</v>
      </c>
      <c r="AK778" s="1">
        <v>86.0904924921892</v>
      </c>
      <c r="AL778" s="2">
        <v>1.00746124511863E-7</v>
      </c>
      <c r="AM778" s="1">
        <v>0.0431928368756154</v>
      </c>
      <c r="AN778" s="1">
        <v>116.102936222348</v>
      </c>
      <c r="AO778" s="1">
        <v>84.3198840914826</v>
      </c>
      <c r="AP778" s="1">
        <v>1431.99898337786</v>
      </c>
      <c r="AQ778" s="2">
        <v>1.44678400294941E-7</v>
      </c>
      <c r="AR778" s="1">
        <v>822.964788857019</v>
      </c>
      <c r="AS778" s="2">
        <v>2.71538773740508E-7</v>
      </c>
      <c r="AT778" s="1">
        <v>92.9518739429373</v>
      </c>
      <c r="AU778" s="1">
        <v>2.07179322139091E-4</v>
      </c>
      <c r="AV778" s="1">
        <v>2.23466849597851E-4</v>
      </c>
      <c r="AW778" s="1">
        <v>2.17522602616527E-4</v>
      </c>
      <c r="AX778" s="1">
        <v>89.2719926475557</v>
      </c>
      <c r="AY778" s="2">
        <v>9.43877327836564E-8</v>
      </c>
      <c r="AZ778" s="1">
        <v>3.07765830686197E-4</v>
      </c>
      <c r="BA778" s="1">
        <v>-47.1994567679947</v>
      </c>
      <c r="BB778" s="1">
        <v>53.9151835614878</v>
      </c>
      <c r="BC778" s="1">
        <v>-744.730906999804</v>
      </c>
      <c r="BD778" s="2">
        <v>9.42484839830799E-9</v>
      </c>
      <c r="BE778" s="1">
        <v>-84.9671547923534</v>
      </c>
      <c r="BF778" s="2">
        <v>1.27149591806074E-5</v>
      </c>
      <c r="BG778" s="1">
        <v>29.1047948554803</v>
      </c>
      <c r="BH778" s="1">
        <v>16.9029362223479</v>
      </c>
      <c r="BI778" s="1">
        <v>-14.3801159085174</v>
      </c>
      <c r="BJ778" s="1">
        <v>443.998983377862</v>
      </c>
      <c r="BK778" s="2">
        <v>5.26784002949407E-8</v>
      </c>
      <c r="BL778" s="1">
        <v>724.064788857019</v>
      </c>
      <c r="BM778" s="2">
        <v>-2.06846122625949E-6</v>
      </c>
      <c r="BN778" s="1">
        <v>-7.34812605706266</v>
      </c>
    </row>
    <row r="779" ht="15.75" customHeight="1">
      <c r="A779" s="1" t="s">
        <v>66</v>
      </c>
      <c r="B779" s="1" t="s">
        <v>326</v>
      </c>
      <c r="C779" s="1">
        <v>2.0</v>
      </c>
      <c r="D779" s="1">
        <v>0.0</v>
      </c>
      <c r="E779" s="1">
        <v>0.0</v>
      </c>
      <c r="F779" s="1">
        <v>1.0</v>
      </c>
      <c r="G779" s="1">
        <v>3.93090086609827</v>
      </c>
      <c r="H779" s="1">
        <v>1.0</v>
      </c>
      <c r="I779" s="1">
        <v>99.2</v>
      </c>
      <c r="J779" s="1">
        <v>98.7</v>
      </c>
      <c r="K779" s="1">
        <v>988.0</v>
      </c>
      <c r="L779" s="2">
        <v>9.2E-8</v>
      </c>
      <c r="M779" s="1">
        <v>98.9</v>
      </c>
      <c r="N779" s="2">
        <v>2.34E-6</v>
      </c>
      <c r="O779" s="1">
        <v>1000.9</v>
      </c>
      <c r="P779" s="1">
        <v>199.99999999999</v>
      </c>
      <c r="Q779" s="1">
        <v>480.485322869712</v>
      </c>
      <c r="R779" s="2">
        <v>8.79991356133199E-8</v>
      </c>
      <c r="S779" s="1">
        <v>39.7651804116709</v>
      </c>
      <c r="T779" s="2">
        <v>3.01590568966838E-6</v>
      </c>
      <c r="U779" s="2">
        <v>4.22822930874216E-5</v>
      </c>
      <c r="V779" s="1">
        <v>1.19928033854248E-4</v>
      </c>
      <c r="W779" s="1">
        <v>1.13993206554099E-4</v>
      </c>
      <c r="X779" s="1">
        <v>520.250503281383</v>
      </c>
      <c r="Y779" s="2">
        <v>8.55042627661833E-8</v>
      </c>
      <c r="Z779" s="1">
        <v>0.00252633895778976</v>
      </c>
      <c r="AA779" s="1">
        <v>11.6154645358846</v>
      </c>
      <c r="AB779" s="1">
        <v>199.999999999612</v>
      </c>
      <c r="AC779" s="1">
        <v>1182.76428125146</v>
      </c>
      <c r="AD779" s="2">
        <v>9.43507379284406E-8</v>
      </c>
      <c r="AE779" s="1">
        <v>97.7874720969245</v>
      </c>
      <c r="AF779" s="2">
        <v>2.79896752691163E-6</v>
      </c>
      <c r="AG779" s="1">
        <v>845.505298767361</v>
      </c>
      <c r="AH779" s="1">
        <v>1.11594682731477E-4</v>
      </c>
      <c r="AI779" s="1">
        <v>2.73703958938069E-4</v>
      </c>
      <c r="AJ779" s="1">
        <v>2.61324719846595E-4</v>
      </c>
      <c r="AK779" s="1">
        <v>509.258813974174</v>
      </c>
      <c r="AL779" s="2">
        <v>9.12739724526822E-8</v>
      </c>
      <c r="AM779" s="1">
        <v>0.00362610344065446</v>
      </c>
      <c r="AN779" s="1">
        <v>72.2217215131302</v>
      </c>
      <c r="AO779" s="1">
        <v>123.33709383528</v>
      </c>
      <c r="AP779" s="1">
        <v>807.336497149893</v>
      </c>
      <c r="AQ779" s="2">
        <v>9.16551983749659E-8</v>
      </c>
      <c r="AR779" s="1">
        <v>100.654310662682</v>
      </c>
      <c r="AS779" s="2">
        <v>1.77835151188945E-6</v>
      </c>
      <c r="AT779" s="1">
        <v>1235.4355247039</v>
      </c>
      <c r="AU779" s="2">
        <v>7.39965868016236E-5</v>
      </c>
      <c r="AV779" s="1">
        <v>1.78998745545171E-4</v>
      </c>
      <c r="AW779" s="1">
        <v>1.67358848075408E-4</v>
      </c>
      <c r="AX779" s="1">
        <v>523.350899939373</v>
      </c>
      <c r="AY779" s="2">
        <v>8.7162874714819E-8</v>
      </c>
      <c r="AZ779" s="1">
        <v>0.00551078876372293</v>
      </c>
      <c r="BA779" s="1">
        <v>-87.5845354641154</v>
      </c>
      <c r="BB779" s="1">
        <v>101.299999999612</v>
      </c>
      <c r="BC779" s="1">
        <v>194.764281251456</v>
      </c>
      <c r="BD779" s="2">
        <v>2.35073792844064E-9</v>
      </c>
      <c r="BE779" s="1">
        <v>-1.11252790307552</v>
      </c>
      <c r="BF779" s="2">
        <v>4.58967526911628E-7</v>
      </c>
      <c r="BG779" s="1">
        <v>-155.394701232639</v>
      </c>
      <c r="BH779" s="1">
        <v>-26.9782784868698</v>
      </c>
      <c r="BI779" s="1">
        <v>24.6370938352804</v>
      </c>
      <c r="BJ779" s="1">
        <v>-180.663502850107</v>
      </c>
      <c r="BK779" s="2">
        <v>-3.44801625034096E-10</v>
      </c>
      <c r="BL779" s="1">
        <v>1.75431066268202</v>
      </c>
      <c r="BM779" s="2">
        <v>-5.61648488110553E-7</v>
      </c>
      <c r="BN779" s="1">
        <v>234.535524703898</v>
      </c>
    </row>
    <row r="780" ht="15.75" customHeight="1">
      <c r="A780" s="1" t="s">
        <v>66</v>
      </c>
      <c r="B780" s="1" t="s">
        <v>326</v>
      </c>
      <c r="C780" s="1">
        <v>3.0</v>
      </c>
      <c r="D780" s="1">
        <v>0.0</v>
      </c>
      <c r="E780" s="1">
        <v>0.0</v>
      </c>
      <c r="F780" s="1">
        <v>1.0</v>
      </c>
      <c r="G780" s="1">
        <v>9.34871769605175</v>
      </c>
      <c r="H780" s="1">
        <v>1.0</v>
      </c>
      <c r="I780" s="1">
        <v>99.2</v>
      </c>
      <c r="J780" s="1">
        <v>98.7</v>
      </c>
      <c r="K780" s="1">
        <v>988.0</v>
      </c>
      <c r="L780" s="2">
        <v>9.2E-8</v>
      </c>
      <c r="M780" s="1">
        <v>98.9</v>
      </c>
      <c r="N780" s="2">
        <v>2.34E-6</v>
      </c>
      <c r="O780" s="1">
        <v>10029.0</v>
      </c>
      <c r="P780" s="1">
        <v>199.99999999999</v>
      </c>
      <c r="Q780" s="1">
        <v>134.916833011747</v>
      </c>
      <c r="R780" s="2">
        <v>1.35721038428985E-6</v>
      </c>
      <c r="S780" s="1">
        <v>850.90549680051</v>
      </c>
      <c r="T780" s="2">
        <v>9.14762228584019E-8</v>
      </c>
      <c r="U780" s="1">
        <v>1.83110526779042E-4</v>
      </c>
      <c r="V780" s="2">
        <v>7.78376208567626E-5</v>
      </c>
      <c r="W780" s="1">
        <v>1.68703177057432E-4</v>
      </c>
      <c r="X780" s="1">
        <v>985.822329812256</v>
      </c>
      <c r="Y780" s="2">
        <v>8.57000257795097E-8</v>
      </c>
      <c r="Z780" s="1">
        <v>0.00141619038040075</v>
      </c>
      <c r="AA780" s="1">
        <v>20.3013330388992</v>
      </c>
      <c r="AB780" s="1">
        <v>198.432585889856</v>
      </c>
      <c r="AC780" s="1">
        <v>1764.46255320206</v>
      </c>
      <c r="AD780" s="2">
        <v>9.47542932693616E-8</v>
      </c>
      <c r="AE780" s="1">
        <v>134.179744008076</v>
      </c>
      <c r="AF780" s="2">
        <v>2.63701705977851E-6</v>
      </c>
      <c r="AG780" s="1">
        <v>1968.99970318938</v>
      </c>
      <c r="AH780" s="1">
        <v>1.67190402228915E-4</v>
      </c>
      <c r="AI780" s="1">
        <v>3.53834274026011E-4</v>
      </c>
      <c r="AJ780" s="1">
        <v>3.40643886887154E-4</v>
      </c>
      <c r="AK780" s="1">
        <v>966.590527066207</v>
      </c>
      <c r="AL780" s="2">
        <v>9.14676433515495E-8</v>
      </c>
      <c r="AM780" s="1">
        <v>0.0168890738083207</v>
      </c>
      <c r="AN780" s="1">
        <v>81.9478784303295</v>
      </c>
      <c r="AO780" s="1">
        <v>111.091726352885</v>
      </c>
      <c r="AP780" s="1">
        <v>1085.13282991615</v>
      </c>
      <c r="AQ780" s="2">
        <v>9.15415007221198E-8</v>
      </c>
      <c r="AR780" s="1">
        <v>110.671852503952</v>
      </c>
      <c r="AS780" s="2">
        <v>2.19290344002281E-6</v>
      </c>
      <c r="AT780" s="1">
        <v>5570.46710349006</v>
      </c>
      <c r="AU780" s="2">
        <v>9.93346877333653E-5</v>
      </c>
      <c r="AV780" s="1">
        <v>2.42692686069614E-4</v>
      </c>
      <c r="AW780" s="1">
        <v>2.29424887841042E-4</v>
      </c>
      <c r="AX780" s="1">
        <v>984.469861156271</v>
      </c>
      <c r="AY780" s="2">
        <v>8.78732808385951E-8</v>
      </c>
      <c r="AZ780" s="1">
        <v>0.0182277672437061</v>
      </c>
      <c r="BA780" s="1">
        <v>-78.8986669611008</v>
      </c>
      <c r="BB780" s="1">
        <v>99.7325858898555</v>
      </c>
      <c r="BC780" s="1">
        <v>776.462553202063</v>
      </c>
      <c r="BD780" s="2">
        <v>2.75429326936163E-9</v>
      </c>
      <c r="BE780" s="1">
        <v>35.2797440080765</v>
      </c>
      <c r="BF780" s="2">
        <v>2.97017059778508E-7</v>
      </c>
      <c r="BG780" s="1">
        <v>-8060.00029681062</v>
      </c>
      <c r="BH780" s="1">
        <v>-17.2521215696705</v>
      </c>
      <c r="BI780" s="1">
        <v>12.3917263528845</v>
      </c>
      <c r="BJ780" s="1">
        <v>97.1328299161523</v>
      </c>
      <c r="BK780" s="2">
        <v>-4.58499277880249E-10</v>
      </c>
      <c r="BL780" s="1">
        <v>11.7718525039521</v>
      </c>
      <c r="BM780" s="2">
        <v>-1.47096559977191E-7</v>
      </c>
      <c r="BN780" s="1">
        <v>-4458.53289650994</v>
      </c>
    </row>
    <row r="781" ht="15.75" customHeight="1">
      <c r="A781" s="1" t="s">
        <v>66</v>
      </c>
      <c r="B781" s="1" t="s">
        <v>327</v>
      </c>
      <c r="C781" s="1">
        <v>1.0</v>
      </c>
      <c r="D781" s="1">
        <v>0.0</v>
      </c>
      <c r="E781" s="1">
        <v>0.0</v>
      </c>
      <c r="F781" s="1">
        <v>1.0</v>
      </c>
      <c r="G781" s="1">
        <v>1.64892654319388</v>
      </c>
      <c r="H781" s="1">
        <v>1.0</v>
      </c>
      <c r="I781" s="1">
        <v>99.2</v>
      </c>
      <c r="J781" s="1">
        <v>98.7</v>
      </c>
      <c r="K781" s="1">
        <v>988.0</v>
      </c>
      <c r="L781" s="2">
        <v>9.2E-8</v>
      </c>
      <c r="M781" s="1">
        <v>994.0</v>
      </c>
      <c r="N781" s="2">
        <v>9.2E-8</v>
      </c>
      <c r="O781" s="1">
        <v>100.3</v>
      </c>
      <c r="P781" s="1">
        <v>135.989950929323</v>
      </c>
      <c r="Q781" s="1">
        <v>3.4441252418011</v>
      </c>
      <c r="R781" s="2">
        <v>7.53760169175635E-6</v>
      </c>
      <c r="S781" s="1">
        <v>154.645600729105</v>
      </c>
      <c r="T781" s="2">
        <v>1.53152350212457E-8</v>
      </c>
      <c r="U781" s="2">
        <v>2.59604442492207E-5</v>
      </c>
      <c r="V781" s="2">
        <v>2.36843372016798E-6</v>
      </c>
      <c r="W781" s="2">
        <v>2.54464713235993E-5</v>
      </c>
      <c r="X781" s="1">
        <v>158.089725970907</v>
      </c>
      <c r="Y781" s="2">
        <v>1.52841799433162E-8</v>
      </c>
      <c r="Z781" s="1">
        <v>0.118548164811265</v>
      </c>
      <c r="AA781" s="1">
        <v>20.4382860266902</v>
      </c>
      <c r="AB781" s="1">
        <v>183.025062160975</v>
      </c>
      <c r="AC781" s="1">
        <v>176.231722323167</v>
      </c>
      <c r="AD781" s="2">
        <v>5.11736746133001E-8</v>
      </c>
      <c r="AE781" s="1">
        <v>6.74178173012159</v>
      </c>
      <c r="AF781" s="2">
        <v>5.92564107675179E-6</v>
      </c>
      <c r="AG781" s="1">
        <v>179.671118413241</v>
      </c>
      <c r="AH781" s="2">
        <v>9.01842481470722E-6</v>
      </c>
      <c r="AI781" s="2">
        <v>3.99493787505033E-5</v>
      </c>
      <c r="AJ781" s="2">
        <v>3.8809706964588E-5</v>
      </c>
      <c r="AK781" s="1">
        <v>90.6536374085577</v>
      </c>
      <c r="AL781" s="2">
        <v>5.07355240126261E-8</v>
      </c>
      <c r="AM781" s="1">
        <v>0.123148557510095</v>
      </c>
      <c r="AN781" s="1">
        <v>98.9863676848985</v>
      </c>
      <c r="AO781" s="1">
        <v>98.9578783797138</v>
      </c>
      <c r="AP781" s="1">
        <v>659.339258756782</v>
      </c>
      <c r="AQ781" s="2">
        <v>9.18673319534748E-8</v>
      </c>
      <c r="AR781" s="1">
        <v>658.262353865919</v>
      </c>
      <c r="AS781" s="2">
        <v>9.23022487290097E-8</v>
      </c>
      <c r="AT781" s="1">
        <v>102.876096592567</v>
      </c>
      <c r="AU781" s="2">
        <v>6.05717385541673E-5</v>
      </c>
      <c r="AV781" s="2">
        <v>6.07590955154755E-5</v>
      </c>
      <c r="AW781" s="2">
        <v>6.06654936003121E-5</v>
      </c>
      <c r="AX781" s="1">
        <v>95.4254402524754</v>
      </c>
      <c r="AY781" s="2">
        <v>4.60421384064463E-8</v>
      </c>
      <c r="AZ781" s="2">
        <v>3.50644247409934E-7</v>
      </c>
      <c r="BA781" s="1">
        <v>-78.7617139733098</v>
      </c>
      <c r="BB781" s="1">
        <v>84.3250621609746</v>
      </c>
      <c r="BC781" s="1">
        <v>-811.768277676833</v>
      </c>
      <c r="BD781" s="2">
        <v>-4.08263253866999E-8</v>
      </c>
      <c r="BE781" s="1">
        <v>-987.258218269878</v>
      </c>
      <c r="BF781" s="2">
        <v>5.83364107675179E-6</v>
      </c>
      <c r="BG781" s="1">
        <v>79.3711184132412</v>
      </c>
      <c r="BH781" s="1">
        <v>-0.213632315101478</v>
      </c>
      <c r="BI781" s="1">
        <v>0.257878379713844</v>
      </c>
      <c r="BJ781" s="1">
        <v>-328.660741243218</v>
      </c>
      <c r="BK781" s="2">
        <v>-1.32668046525169E-10</v>
      </c>
      <c r="BL781" s="1">
        <v>-335.737646134081</v>
      </c>
      <c r="BM781" s="2">
        <v>3.0224872900973E-10</v>
      </c>
      <c r="BN781" s="1">
        <v>2.57609659256666</v>
      </c>
    </row>
    <row r="782" ht="15.75" customHeight="1">
      <c r="A782" s="1" t="s">
        <v>66</v>
      </c>
      <c r="B782" s="1" t="s">
        <v>327</v>
      </c>
      <c r="C782" s="1">
        <v>2.0</v>
      </c>
      <c r="D782" s="1">
        <v>0.0</v>
      </c>
      <c r="E782" s="1">
        <v>0.0</v>
      </c>
      <c r="F782" s="1">
        <v>1.0</v>
      </c>
      <c r="G782" s="1">
        <v>3.67146766120608</v>
      </c>
      <c r="H782" s="1">
        <v>1.0</v>
      </c>
      <c r="I782" s="1">
        <v>99.2</v>
      </c>
      <c r="J782" s="1">
        <v>98.7</v>
      </c>
      <c r="K782" s="1">
        <v>988.0</v>
      </c>
      <c r="L782" s="2">
        <v>9.2E-8</v>
      </c>
      <c r="M782" s="1">
        <v>994.0</v>
      </c>
      <c r="N782" s="2">
        <v>9.2E-8</v>
      </c>
      <c r="O782" s="1">
        <v>1000.9</v>
      </c>
      <c r="P782" s="2">
        <v>1.89725151161415E-8</v>
      </c>
      <c r="Q782" s="1">
        <v>642.562275005852</v>
      </c>
      <c r="R782" s="2">
        <v>4.84014963218168E-8</v>
      </c>
      <c r="S782" s="1">
        <v>221.977165449205</v>
      </c>
      <c r="T782" s="2">
        <v>1.97507753163708E-9</v>
      </c>
      <c r="U782" s="2">
        <v>3.1100975590234E-5</v>
      </c>
      <c r="V782" s="2">
        <v>4.38422112015212E-7</v>
      </c>
      <c r="W782" s="2">
        <v>8.31126907310592E-6</v>
      </c>
      <c r="X782" s="1">
        <v>864.539440455057</v>
      </c>
      <c r="Y782" s="2">
        <v>1.89764210962277E-9</v>
      </c>
      <c r="Z782" s="1">
        <v>0.00127383693034935</v>
      </c>
      <c r="AA782" s="1">
        <v>15.6518678236592</v>
      </c>
      <c r="AB782" s="1">
        <v>199.999999999982</v>
      </c>
      <c r="AC782" s="1">
        <v>34233.0692180612</v>
      </c>
      <c r="AD782" s="2">
        <v>9.44997282730782E-8</v>
      </c>
      <c r="AE782" s="1">
        <v>33756.5789738999</v>
      </c>
      <c r="AF782" s="2">
        <v>9.61391583506149E-8</v>
      </c>
      <c r="AG782" s="1">
        <v>655.178224471054</v>
      </c>
      <c r="AH782" s="1">
        <v>0.00323501573906027</v>
      </c>
      <c r="AI782" s="1">
        <v>0.0032453290913468</v>
      </c>
      <c r="AJ782" s="1">
        <v>0.00324020855461504</v>
      </c>
      <c r="AK782" s="1">
        <v>648.924898062783</v>
      </c>
      <c r="AL782" s="2">
        <v>4.76561970195981E-8</v>
      </c>
      <c r="AM782" s="1">
        <v>0.00312853395072283</v>
      </c>
      <c r="AN782" s="1">
        <v>99.6054057705149</v>
      </c>
      <c r="AO782" s="1">
        <v>98.2950383927965</v>
      </c>
      <c r="AP782" s="1">
        <v>980.3066184744</v>
      </c>
      <c r="AQ782" s="2">
        <v>9.2009951280719E-8</v>
      </c>
      <c r="AR782" s="1">
        <v>985.407385684349</v>
      </c>
      <c r="AS782" s="2">
        <v>9.19906392352868E-8</v>
      </c>
      <c r="AT782" s="1">
        <v>1005.10291306014</v>
      </c>
      <c r="AU782" s="2">
        <v>9.01979642059959E-5</v>
      </c>
      <c r="AV782" s="2">
        <v>9.0648255316276E-5</v>
      </c>
      <c r="AW782" s="2">
        <v>9.04225255382721E-5</v>
      </c>
      <c r="AX782" s="1">
        <v>665.051037097448</v>
      </c>
      <c r="AY782" s="2">
        <v>4.60001471222706E-8</v>
      </c>
      <c r="AZ782" s="2">
        <v>2.37293009127428E-8</v>
      </c>
      <c r="BA782" s="1">
        <v>-83.5481321763408</v>
      </c>
      <c r="BB782" s="1">
        <v>101.299999999982</v>
      </c>
      <c r="BC782" s="1">
        <v>33245.0692180612</v>
      </c>
      <c r="BD782" s="2">
        <v>2.49972827307822E-9</v>
      </c>
      <c r="BE782" s="1">
        <v>32762.5789738999</v>
      </c>
      <c r="BF782" s="2">
        <v>4.13915835061487E-9</v>
      </c>
      <c r="BG782" s="1">
        <v>-345.721775528946</v>
      </c>
      <c r="BH782" s="1">
        <v>0.405405770514946</v>
      </c>
      <c r="BI782" s="1">
        <v>-0.404961607203504</v>
      </c>
      <c r="BJ782" s="1">
        <v>-7.69338152559988</v>
      </c>
      <c r="BK782" s="2">
        <v>9.95128071899311E-12</v>
      </c>
      <c r="BL782" s="1">
        <v>-8.5926143156513</v>
      </c>
      <c r="BM782" s="2">
        <v>-9.36076471319586E-12</v>
      </c>
      <c r="BN782" s="1">
        <v>4.20291306013667</v>
      </c>
    </row>
    <row r="783" ht="15.75" customHeight="1">
      <c r="A783" s="1" t="s">
        <v>66</v>
      </c>
      <c r="B783" s="1" t="s">
        <v>327</v>
      </c>
      <c r="C783" s="1">
        <v>3.0</v>
      </c>
      <c r="D783" s="1">
        <v>0.0</v>
      </c>
      <c r="E783" s="1">
        <v>0.0</v>
      </c>
      <c r="F783" s="1">
        <v>0.0</v>
      </c>
      <c r="G783" s="1">
        <v>12.1358140388815</v>
      </c>
      <c r="H783" s="1">
        <v>1.0</v>
      </c>
      <c r="I783" s="1">
        <v>99.2</v>
      </c>
      <c r="J783" s="1">
        <v>98.7</v>
      </c>
      <c r="K783" s="1">
        <v>988.0</v>
      </c>
      <c r="L783" s="2">
        <v>9.2E-8</v>
      </c>
      <c r="M783" s="1">
        <v>994.0</v>
      </c>
      <c r="N783" s="2">
        <v>9.2E-8</v>
      </c>
      <c r="O783" s="1">
        <v>10029.0</v>
      </c>
      <c r="P783" s="1">
        <v>199.998974500562</v>
      </c>
      <c r="Q783" s="1">
        <v>21.9934637759514</v>
      </c>
      <c r="R783" s="2">
        <v>2.56501164281155E-7</v>
      </c>
      <c r="S783" s="1">
        <v>1641.38960927896</v>
      </c>
      <c r="T783" s="2">
        <v>4.64264142833108E-8</v>
      </c>
      <c r="U783" s="2">
        <v>5.64134906510692E-6</v>
      </c>
      <c r="V783" s="2">
        <v>7.62038340007067E-5</v>
      </c>
      <c r="W783" s="2">
        <v>6.57433526745058E-6</v>
      </c>
      <c r="X783" s="1">
        <v>1663.38307305491</v>
      </c>
      <c r="Y783" s="2">
        <v>3.93111428596265E-8</v>
      </c>
      <c r="Z783" s="1">
        <v>5.60373885992909E-4</v>
      </c>
      <c r="AA783" s="1">
        <v>19.7690949196752</v>
      </c>
      <c r="AB783" s="1">
        <v>199.99999999999</v>
      </c>
      <c r="AC783" s="1">
        <v>696647.123602187</v>
      </c>
      <c r="AD783" s="2">
        <v>9.32529566614758E-8</v>
      </c>
      <c r="AE783" s="1">
        <v>691028.326788674</v>
      </c>
      <c r="AF783" s="2">
        <v>9.34425899360514E-8</v>
      </c>
      <c r="AG783" s="1">
        <v>1644.65837663459</v>
      </c>
      <c r="AH783" s="1">
        <v>0.0649644040256165</v>
      </c>
      <c r="AI783" s="1">
        <v>0.0645714765743098</v>
      </c>
      <c r="AJ783" s="1">
        <v>0.0647671448043338</v>
      </c>
      <c r="AK783" s="1">
        <v>1642.71145226578</v>
      </c>
      <c r="AL783" s="2">
        <v>4.66738384950746E-8</v>
      </c>
      <c r="AM783" s="1">
        <v>0.0131376759586852</v>
      </c>
      <c r="AN783" s="1">
        <v>100.050584269037</v>
      </c>
      <c r="AO783" s="1">
        <v>97.8503640267906</v>
      </c>
      <c r="AP783" s="1">
        <v>1088.18087243811</v>
      </c>
      <c r="AQ783" s="2">
        <v>9.21018857628015E-8</v>
      </c>
      <c r="AR783" s="1">
        <v>1096.18495273927</v>
      </c>
      <c r="AS783" s="2">
        <v>9.18988605210826E-8</v>
      </c>
      <c r="AT783" s="1">
        <v>6828.11460569734</v>
      </c>
      <c r="AU783" s="1">
        <v>1.0022351040256E-4</v>
      </c>
      <c r="AV783" s="1">
        <v>1.00738148077096E-4</v>
      </c>
      <c r="AW783" s="1">
        <v>1.00479886357179E-4</v>
      </c>
      <c r="AX783" s="1">
        <v>1654.93842782549</v>
      </c>
      <c r="AY783" s="2">
        <v>4.60001305667841E-8</v>
      </c>
      <c r="AZ783" s="2">
        <v>1.00707856545481E-7</v>
      </c>
      <c r="BA783" s="1">
        <v>-79.4309050803248</v>
      </c>
      <c r="BB783" s="1">
        <v>101.29999999999</v>
      </c>
      <c r="BC783" s="1">
        <v>695659.123602187</v>
      </c>
      <c r="BD783" s="2">
        <v>1.25295666147581E-9</v>
      </c>
      <c r="BE783" s="1">
        <v>690034.326788674</v>
      </c>
      <c r="BF783" s="2">
        <v>1.44258993605141E-9</v>
      </c>
      <c r="BG783" s="1">
        <v>-8384.34162336541</v>
      </c>
      <c r="BH783" s="1">
        <v>0.850584269037185</v>
      </c>
      <c r="BI783" s="1">
        <v>-0.849635973209431</v>
      </c>
      <c r="BJ783" s="1">
        <v>100.180872438106</v>
      </c>
      <c r="BK783" s="2">
        <v>1.01885762801532E-10</v>
      </c>
      <c r="BL783" s="1">
        <v>102.18495273927</v>
      </c>
      <c r="BM783" s="2">
        <v>-1.01139478917388E-10</v>
      </c>
      <c r="BN783" s="1">
        <v>-3200.88539430266</v>
      </c>
    </row>
    <row r="784" ht="15.75" customHeight="1">
      <c r="A784" s="1" t="s">
        <v>66</v>
      </c>
      <c r="B784" s="1" t="s">
        <v>328</v>
      </c>
      <c r="C784" s="1">
        <v>1.0</v>
      </c>
      <c r="D784" s="1">
        <v>0.0</v>
      </c>
      <c r="E784" s="1">
        <v>0.0</v>
      </c>
      <c r="F784" s="1">
        <v>1.0</v>
      </c>
      <c r="G784" s="1">
        <v>1.74626463365677</v>
      </c>
      <c r="H784" s="1">
        <v>1.0</v>
      </c>
      <c r="I784" s="1">
        <v>99.2</v>
      </c>
      <c r="J784" s="1">
        <v>98.7</v>
      </c>
      <c r="K784" s="1">
        <v>988.0</v>
      </c>
      <c r="L784" s="2">
        <v>9.2E-8</v>
      </c>
      <c r="M784" s="1">
        <v>994.0</v>
      </c>
      <c r="N784" s="2">
        <v>1.01E-6</v>
      </c>
      <c r="O784" s="1">
        <v>100.3</v>
      </c>
      <c r="P784" s="1">
        <v>199.999999999904</v>
      </c>
      <c r="Q784" s="1">
        <v>3.18953036908876</v>
      </c>
      <c r="R784" s="1">
        <v>1.01821454913704E-4</v>
      </c>
      <c r="S784" s="1">
        <v>90.4617826612055</v>
      </c>
      <c r="T784" s="2">
        <v>8.33584837654876E-8</v>
      </c>
      <c r="U784" s="1">
        <v>3.24762622672061E-4</v>
      </c>
      <c r="V784" s="2">
        <v>7.54075704136116E-6</v>
      </c>
      <c r="W784" s="1">
        <v>3.13958836356317E-4</v>
      </c>
      <c r="X784" s="1">
        <v>93.6513130302942</v>
      </c>
      <c r="Y784" s="2">
        <v>8.32902962424058E-8</v>
      </c>
      <c r="Z784" s="1">
        <v>0.0534007891072306</v>
      </c>
      <c r="AA784" s="1">
        <v>106.243563296113</v>
      </c>
      <c r="AB784" s="1">
        <v>108.860155251549</v>
      </c>
      <c r="AC784" s="1">
        <v>1943.62252910646</v>
      </c>
      <c r="AD784" s="2">
        <v>1.93021207079352E-7</v>
      </c>
      <c r="AE784" s="1">
        <v>1868.46899854361</v>
      </c>
      <c r="AF784" s="2">
        <v>3.66531317944627E-7</v>
      </c>
      <c r="AG784" s="1">
        <v>79.6726909304374</v>
      </c>
      <c r="AH784" s="1">
        <v>3.75160366674753E-4</v>
      </c>
      <c r="AI784" s="1">
        <v>6.84852404574865E-4</v>
      </c>
      <c r="AJ784" s="1">
        <v>5.33059099583352E-4</v>
      </c>
      <c r="AK784" s="1">
        <v>78.0416214915975</v>
      </c>
      <c r="AL784" s="2">
        <v>1.26437312420359E-7</v>
      </c>
      <c r="AM784" s="1">
        <v>0.098393727051782</v>
      </c>
      <c r="AN784" s="1">
        <v>126.221271138012</v>
      </c>
      <c r="AO784" s="1">
        <v>86.7867564852668</v>
      </c>
      <c r="AP784" s="1">
        <v>2002.6612145466</v>
      </c>
      <c r="AQ784" s="2">
        <v>1.98964914138513E-7</v>
      </c>
      <c r="AR784" s="1">
        <v>2038.40648688687</v>
      </c>
      <c r="AS784" s="2">
        <v>3.4180469222967E-7</v>
      </c>
      <c r="AT784" s="1">
        <v>81.1583293437585</v>
      </c>
      <c r="AU784" s="1">
        <v>3.98459316600795E-4</v>
      </c>
      <c r="AV784" s="1">
        <v>6.96736901889328E-4</v>
      </c>
      <c r="AW784" s="1">
        <v>5.46278901759952E-4</v>
      </c>
      <c r="AX784" s="1">
        <v>79.5604852729354</v>
      </c>
      <c r="AY784" s="2">
        <v>1.25759917792633E-7</v>
      </c>
      <c r="AZ784" s="1">
        <v>0.0447794336159002</v>
      </c>
      <c r="BA784" s="1">
        <v>7.04356329611285</v>
      </c>
      <c r="BB784" s="1">
        <v>10.1601552515495</v>
      </c>
      <c r="BC784" s="1">
        <v>955.622529106464</v>
      </c>
      <c r="BD784" s="2">
        <v>1.01021207079352E-7</v>
      </c>
      <c r="BE784" s="1">
        <v>874.468998543607</v>
      </c>
      <c r="BF784" s="2">
        <v>-6.43468682055373E-7</v>
      </c>
      <c r="BG784" s="1">
        <v>-20.6273090695626</v>
      </c>
      <c r="BH784" s="1">
        <v>27.0212711380121</v>
      </c>
      <c r="BI784" s="1">
        <v>-11.9132435147332</v>
      </c>
      <c r="BJ784" s="1">
        <v>1014.6612145466</v>
      </c>
      <c r="BK784" s="2">
        <v>1.06964914138513E-7</v>
      </c>
      <c r="BL784" s="1">
        <v>1044.40648688687</v>
      </c>
      <c r="BM784" s="2">
        <v>-6.6819530777033E-7</v>
      </c>
      <c r="BN784" s="1">
        <v>-19.1416706562415</v>
      </c>
    </row>
    <row r="785" ht="15.75" customHeight="1">
      <c r="A785" s="1" t="s">
        <v>66</v>
      </c>
      <c r="B785" s="1" t="s">
        <v>328</v>
      </c>
      <c r="C785" s="1">
        <v>2.0</v>
      </c>
      <c r="D785" s="1">
        <v>0.0</v>
      </c>
      <c r="E785" s="1">
        <v>0.0</v>
      </c>
      <c r="F785" s="1">
        <v>1.0</v>
      </c>
      <c r="G785" s="1">
        <v>4.67148618389566</v>
      </c>
      <c r="H785" s="1">
        <v>1.0</v>
      </c>
      <c r="I785" s="1">
        <v>99.2</v>
      </c>
      <c r="J785" s="1">
        <v>98.7</v>
      </c>
      <c r="K785" s="1">
        <v>988.0</v>
      </c>
      <c r="L785" s="2">
        <v>9.2E-8</v>
      </c>
      <c r="M785" s="1">
        <v>994.0</v>
      </c>
      <c r="N785" s="2">
        <v>1.01E-6</v>
      </c>
      <c r="O785" s="1">
        <v>1000.9</v>
      </c>
      <c r="P785" s="1">
        <v>199.999999999969</v>
      </c>
      <c r="Q785" s="1">
        <v>517.249645883483</v>
      </c>
      <c r="R785" s="2">
        <v>8.3978549342999E-8</v>
      </c>
      <c r="S785" s="1">
        <v>145.427522640949</v>
      </c>
      <c r="T785" s="2">
        <v>4.6123176709781E-6</v>
      </c>
      <c r="U785" s="2">
        <v>4.34378749094749E-5</v>
      </c>
      <c r="V785" s="1">
        <v>6.70757932523418E-4</v>
      </c>
      <c r="W785" s="1">
        <v>5.33089688897472E-4</v>
      </c>
      <c r="X785" s="1">
        <v>662.677168524433</v>
      </c>
      <c r="Y785" s="2">
        <v>8.24768560044829E-8</v>
      </c>
      <c r="Z785" s="1">
        <v>0.00538480383547628</v>
      </c>
      <c r="AA785" s="1">
        <v>36.3621609424003</v>
      </c>
      <c r="AB785" s="1">
        <v>181.986517029108</v>
      </c>
      <c r="AC785" s="1">
        <v>953.722848236626</v>
      </c>
      <c r="AD785" s="2">
        <v>9.68235139183657E-8</v>
      </c>
      <c r="AE785" s="1">
        <v>813.828344227478</v>
      </c>
      <c r="AF785" s="2">
        <v>1.26846742353152E-6</v>
      </c>
      <c r="AG785" s="1">
        <v>1018.16016896154</v>
      </c>
      <c r="AH785" s="2">
        <v>9.23427974705024E-5</v>
      </c>
      <c r="AI785" s="1">
        <v>0.00103231474299915</v>
      </c>
      <c r="AJ785" s="1">
        <v>5.99526252735722E-4</v>
      </c>
      <c r="AK785" s="1">
        <v>646.028962543492</v>
      </c>
      <c r="AL785" s="2">
        <v>8.99569973464398E-8</v>
      </c>
      <c r="AM785" s="1">
        <v>0.0309273790036338</v>
      </c>
      <c r="AN785" s="1">
        <v>47.5425989323505</v>
      </c>
      <c r="AO785" s="1">
        <v>145.57942559362</v>
      </c>
      <c r="AP785" s="1">
        <v>871.773822962235</v>
      </c>
      <c r="AQ785" s="2">
        <v>8.71042184048712E-8</v>
      </c>
      <c r="AR785" s="1">
        <v>759.404935791128</v>
      </c>
      <c r="AS785" s="2">
        <v>1.07719231821962E-6</v>
      </c>
      <c r="AT785" s="1">
        <v>1134.56822610782</v>
      </c>
      <c r="AU785" s="2">
        <v>7.5935177474952E-5</v>
      </c>
      <c r="AV785" s="1">
        <v>8.18025163252264E-4</v>
      </c>
      <c r="AW785" s="1">
        <v>4.7254077352716E-4</v>
      </c>
      <c r="AX785" s="1">
        <v>669.144213448882</v>
      </c>
      <c r="AY785" s="2">
        <v>8.05877128366935E-8</v>
      </c>
      <c r="AZ785" s="1">
        <v>0.0508904241162116</v>
      </c>
      <c r="BA785" s="1">
        <v>-62.8378390575997</v>
      </c>
      <c r="BB785" s="1">
        <v>83.2865170291076</v>
      </c>
      <c r="BC785" s="1">
        <v>-34.2771517633743</v>
      </c>
      <c r="BD785" s="2">
        <v>4.82351391836575E-9</v>
      </c>
      <c r="BE785" s="1">
        <v>-180.171655772522</v>
      </c>
      <c r="BF785" s="2">
        <v>2.58467423531516E-7</v>
      </c>
      <c r="BG785" s="1">
        <v>17.2601689615432</v>
      </c>
      <c r="BH785" s="1">
        <v>-51.6574010676495</v>
      </c>
      <c r="BI785" s="1">
        <v>46.8794255936196</v>
      </c>
      <c r="BJ785" s="1">
        <v>-116.226177037765</v>
      </c>
      <c r="BK785" s="2">
        <v>-4.89578159512878E-9</v>
      </c>
      <c r="BL785" s="1">
        <v>-234.595064208872</v>
      </c>
      <c r="BM785" s="2">
        <v>6.71923182196168E-8</v>
      </c>
      <c r="BN785" s="1">
        <v>133.668226107815</v>
      </c>
    </row>
    <row r="786" ht="15.75" customHeight="1">
      <c r="A786" s="1" t="s">
        <v>66</v>
      </c>
      <c r="B786" s="1" t="s">
        <v>328</v>
      </c>
      <c r="C786" s="1">
        <v>3.0</v>
      </c>
      <c r="D786" s="1">
        <v>0.0</v>
      </c>
      <c r="E786" s="1">
        <v>0.0</v>
      </c>
      <c r="F786" s="1">
        <v>0.0</v>
      </c>
      <c r="G786" s="1">
        <v>12.5069400290696</v>
      </c>
      <c r="H786" s="1">
        <v>1.0</v>
      </c>
      <c r="I786" s="1">
        <v>99.2</v>
      </c>
      <c r="J786" s="1">
        <v>98.7</v>
      </c>
      <c r="K786" s="1">
        <v>988.0</v>
      </c>
      <c r="L786" s="2">
        <v>9.2E-8</v>
      </c>
      <c r="M786" s="1">
        <v>994.0</v>
      </c>
      <c r="N786" s="2">
        <v>1.01E-6</v>
      </c>
      <c r="O786" s="1">
        <v>10029.0</v>
      </c>
      <c r="P786" s="1">
        <v>199.999999999799</v>
      </c>
      <c r="Q786" s="1">
        <v>917.018037638594</v>
      </c>
      <c r="R786" s="2">
        <v>8.79910670052169E-8</v>
      </c>
      <c r="S786" s="1">
        <v>743.7394265032719</v>
      </c>
      <c r="T786" s="2">
        <v>1.23513604258895E-6</v>
      </c>
      <c r="U786" s="2">
        <v>8.068939559485E-5</v>
      </c>
      <c r="V786" s="1">
        <v>9.18619371968625E-4</v>
      </c>
      <c r="W786" s="1">
        <v>5.43367974016818E-4</v>
      </c>
      <c r="X786" s="1">
        <v>1660.75746414187</v>
      </c>
      <c r="Y786" s="2">
        <v>8.2139453946596E-8</v>
      </c>
      <c r="Z786" s="1">
        <v>0.00209131779465261</v>
      </c>
      <c r="AA786" s="1">
        <v>78.6640804799035</v>
      </c>
      <c r="AB786" s="1">
        <v>153.405820273257</v>
      </c>
      <c r="AC786" s="1">
        <v>1056.21055427347</v>
      </c>
      <c r="AD786" s="2">
        <v>1.00148105307667E-7</v>
      </c>
      <c r="AE786" s="1">
        <v>974.972559180623</v>
      </c>
      <c r="AF786" s="2">
        <v>1.2022942471673E-6</v>
      </c>
      <c r="AG786" s="1">
        <v>8399.84631305903</v>
      </c>
      <c r="AH786" s="1">
        <v>1.05777485816449E-4</v>
      </c>
      <c r="AI786" s="1">
        <v>0.00117220389904885</v>
      </c>
      <c r="AJ786" s="1">
        <v>6.6031677159095E-4</v>
      </c>
      <c r="AK786" s="1">
        <v>1635.66080480309</v>
      </c>
      <c r="AL786" s="2">
        <v>9.2447462758953E-8</v>
      </c>
      <c r="AM786" s="1">
        <v>0.23713052971679</v>
      </c>
      <c r="AN786" s="1">
        <v>75.2120991746927</v>
      </c>
      <c r="AO786" s="1">
        <v>112.50641000768</v>
      </c>
      <c r="AP786" s="1">
        <v>991.484343257246</v>
      </c>
      <c r="AQ786" s="2">
        <v>9.01808267842852E-8</v>
      </c>
      <c r="AR786" s="1">
        <v>957.434606761576</v>
      </c>
      <c r="AS786" s="2">
        <v>1.04611969198198E-6</v>
      </c>
      <c r="AT786" s="1">
        <v>11374.8348188043</v>
      </c>
      <c r="AU786" s="2">
        <v>8.94128778186125E-5</v>
      </c>
      <c r="AV786" s="1">
        <v>0.00100159119591831</v>
      </c>
      <c r="AW786" s="1">
        <v>5.53470411173625E-4</v>
      </c>
      <c r="AX786" s="1">
        <v>1663.84275155062</v>
      </c>
      <c r="AY786" s="2">
        <v>8.30237575185533E-8</v>
      </c>
      <c r="AZ786" s="1">
        <v>0.0225740501168796</v>
      </c>
      <c r="BA786" s="1">
        <v>-20.5359195200965</v>
      </c>
      <c r="BB786" s="1">
        <v>54.7058202732568</v>
      </c>
      <c r="BC786" s="1">
        <v>68.2105542734728</v>
      </c>
      <c r="BD786" s="2">
        <v>8.1481053076667E-9</v>
      </c>
      <c r="BE786" s="1">
        <v>-19.0274408193769</v>
      </c>
      <c r="BF786" s="2">
        <v>1.92294247167304E-7</v>
      </c>
      <c r="BG786" s="1">
        <v>-1629.15368694097</v>
      </c>
      <c r="BH786" s="1">
        <v>-23.9879008253073</v>
      </c>
      <c r="BI786" s="1">
        <v>13.8064100076801</v>
      </c>
      <c r="BJ786" s="1">
        <v>3.48434325724634</v>
      </c>
      <c r="BK786" s="2">
        <v>-1.81917321571477E-9</v>
      </c>
      <c r="BL786" s="1">
        <v>-36.5653932384241</v>
      </c>
      <c r="BM786" s="2">
        <v>3.61196919819798E-8</v>
      </c>
      <c r="BN786" s="1">
        <v>1345.83481880432</v>
      </c>
    </row>
    <row r="787" ht="15.75" customHeight="1">
      <c r="A787" s="1" t="s">
        <v>66</v>
      </c>
      <c r="B787" s="1" t="s">
        <v>329</v>
      </c>
      <c r="C787" s="1">
        <v>1.0</v>
      </c>
      <c r="D787" s="1">
        <v>0.0</v>
      </c>
      <c r="E787" s="1">
        <v>0.0</v>
      </c>
      <c r="F787" s="1">
        <v>1.0</v>
      </c>
      <c r="G787" s="1">
        <v>1.6470002961281</v>
      </c>
      <c r="H787" s="1">
        <v>1.0</v>
      </c>
      <c r="I787" s="1">
        <v>99.2</v>
      </c>
      <c r="J787" s="1">
        <v>98.7</v>
      </c>
      <c r="K787" s="1">
        <v>988.0</v>
      </c>
      <c r="L787" s="2">
        <v>9.2E-8</v>
      </c>
      <c r="M787" s="1">
        <v>994.0</v>
      </c>
      <c r="N787" s="2">
        <v>2.34E-6</v>
      </c>
      <c r="O787" s="1">
        <v>100.3</v>
      </c>
      <c r="P787" s="1">
        <v>199.99999999999</v>
      </c>
      <c r="Q787" s="1">
        <v>4.08273653929032</v>
      </c>
      <c r="R787" s="1">
        <v>2.5908512922927E-4</v>
      </c>
      <c r="S787" s="1">
        <v>89.8545878917168</v>
      </c>
      <c r="T787" s="2">
        <v>9.02453588425058E-8</v>
      </c>
      <c r="U787" s="1">
        <v>0.00105777632389109</v>
      </c>
      <c r="V787" s="2">
        <v>8.10895952793346E-6</v>
      </c>
      <c r="W787" s="1">
        <v>0.00101215531724071</v>
      </c>
      <c r="X787" s="1">
        <v>93.9373244310072</v>
      </c>
      <c r="Y787" s="2">
        <v>9.02139352367502E-8</v>
      </c>
      <c r="Z787" s="1">
        <v>0.0435210135727016</v>
      </c>
      <c r="AA787" s="2">
        <v>1.37225580332882E-11</v>
      </c>
      <c r="AB787" s="1">
        <v>196.331422793087</v>
      </c>
      <c r="AC787" s="1">
        <v>389.29792882445</v>
      </c>
      <c r="AD787" s="2">
        <v>7.89560122153784E-8</v>
      </c>
      <c r="AE787" s="1">
        <v>173.555375961823</v>
      </c>
      <c r="AF787" s="2">
        <v>8.43664424621305E-6</v>
      </c>
      <c r="AG787" s="1">
        <v>119.839897317197</v>
      </c>
      <c r="AH787" s="2">
        <v>3.07374120236847E-5</v>
      </c>
      <c r="AI787" s="1">
        <v>0.00146422496400765</v>
      </c>
      <c r="AJ787" s="1">
        <v>0.00102221019940457</v>
      </c>
      <c r="AK787" s="1">
        <v>98.8032135700226</v>
      </c>
      <c r="AL787" s="2">
        <v>7.82239379427768E-8</v>
      </c>
      <c r="AM787" s="1">
        <v>0.127982250226992</v>
      </c>
      <c r="AN787" s="1">
        <v>125.417805635319</v>
      </c>
      <c r="AO787" s="1">
        <v>84.1642069435993</v>
      </c>
      <c r="AP787" s="1">
        <v>4709.83702510149</v>
      </c>
      <c r="AQ787" s="2">
        <v>1.8280086744183E-7</v>
      </c>
      <c r="AR787" s="1">
        <v>4742.81566960733</v>
      </c>
      <c r="AS787" s="2">
        <v>3.3478870920617E-7</v>
      </c>
      <c r="AT787" s="1">
        <v>83.056045303441</v>
      </c>
      <c r="AU787" s="1">
        <v>8.60962293698199E-4</v>
      </c>
      <c r="AV787" s="1">
        <v>0.00158784113603064</v>
      </c>
      <c r="AW787" s="1">
        <v>0.001223133738577</v>
      </c>
      <c r="AX787" s="1">
        <v>82.3326269556781</v>
      </c>
      <c r="AY787" s="2">
        <v>1.18239758321561E-7</v>
      </c>
      <c r="AZ787" s="1">
        <v>0.0760814234250704</v>
      </c>
      <c r="BA787" s="1">
        <v>-99.1999999999863</v>
      </c>
      <c r="BB787" s="1">
        <v>97.6314227930869</v>
      </c>
      <c r="BC787" s="1">
        <v>-598.70207117555</v>
      </c>
      <c r="BD787" s="2">
        <v>-1.30439877846216E-8</v>
      </c>
      <c r="BE787" s="1">
        <v>-820.444624038177</v>
      </c>
      <c r="BF787" s="2">
        <v>6.09664424621305E-6</v>
      </c>
      <c r="BG787" s="1">
        <v>19.5398973171967</v>
      </c>
      <c r="BH787" s="1">
        <v>26.2178056353189</v>
      </c>
      <c r="BI787" s="1">
        <v>-14.5357930564007</v>
      </c>
      <c r="BJ787" s="1">
        <v>3721.83702510149</v>
      </c>
      <c r="BK787" s="2">
        <v>9.08008674418296E-8</v>
      </c>
      <c r="BL787" s="1">
        <v>3748.81566960733</v>
      </c>
      <c r="BM787" s="2">
        <v>-2.00521129079383E-6</v>
      </c>
      <c r="BN787" s="1">
        <v>-17.243954696559</v>
      </c>
    </row>
    <row r="788" ht="15.75" customHeight="1">
      <c r="A788" s="1" t="s">
        <v>66</v>
      </c>
      <c r="B788" s="1" t="s">
        <v>329</v>
      </c>
      <c r="C788" s="1">
        <v>2.0</v>
      </c>
      <c r="D788" s="1">
        <v>0.0</v>
      </c>
      <c r="E788" s="1">
        <v>0.0</v>
      </c>
      <c r="F788" s="1">
        <v>1.0</v>
      </c>
      <c r="G788" s="1">
        <v>3.80465971082072</v>
      </c>
      <c r="H788" s="1">
        <v>1.0</v>
      </c>
      <c r="I788" s="1">
        <v>99.2</v>
      </c>
      <c r="J788" s="1">
        <v>98.7</v>
      </c>
      <c r="K788" s="1">
        <v>988.0</v>
      </c>
      <c r="L788" s="2">
        <v>9.2E-8</v>
      </c>
      <c r="M788" s="1">
        <v>994.0</v>
      </c>
      <c r="N788" s="2">
        <v>2.34E-6</v>
      </c>
      <c r="O788" s="1">
        <v>1000.9</v>
      </c>
      <c r="P788" s="1">
        <v>199.999999999988</v>
      </c>
      <c r="Q788" s="1">
        <v>505.418389403057</v>
      </c>
      <c r="R788" s="2">
        <v>8.81270515740573E-8</v>
      </c>
      <c r="S788" s="1">
        <v>157.359878543812</v>
      </c>
      <c r="T788" s="2">
        <v>9.92361732233122E-6</v>
      </c>
      <c r="U788" s="2">
        <v>4.45410324694002E-5</v>
      </c>
      <c r="V788" s="1">
        <v>0.00156157921655731</v>
      </c>
      <c r="W788" s="1">
        <v>0.001201397001872</v>
      </c>
      <c r="X788" s="1">
        <v>662.778267946869</v>
      </c>
      <c r="Y788" s="2">
        <v>8.73513248945608E-8</v>
      </c>
      <c r="Z788" s="1">
        <v>0.00319256455658</v>
      </c>
      <c r="AA788" s="1">
        <v>46.7441870694917</v>
      </c>
      <c r="AB788" s="1">
        <v>170.789741050365</v>
      </c>
      <c r="AC788" s="1">
        <v>959.500871720488</v>
      </c>
      <c r="AD788" s="2">
        <v>9.9088836507925E-8</v>
      </c>
      <c r="AE788" s="1">
        <v>867.08183427575</v>
      </c>
      <c r="AF788" s="2">
        <v>2.80495553329753E-6</v>
      </c>
      <c r="AG788" s="1">
        <v>998.547178435347</v>
      </c>
      <c r="AH788" s="2">
        <v>9.5075825007123E-5</v>
      </c>
      <c r="AI788" s="1">
        <v>0.00243212598887354</v>
      </c>
      <c r="AJ788" s="1">
        <v>0.00132272440731498</v>
      </c>
      <c r="AK788" s="1">
        <v>645.608903612698</v>
      </c>
      <c r="AL788" s="2">
        <v>9.57078284136334E-8</v>
      </c>
      <c r="AM788" s="1">
        <v>0.0607828243479457</v>
      </c>
      <c r="AN788" s="1">
        <v>38.0411730891776</v>
      </c>
      <c r="AO788" s="1">
        <v>147.690465891997</v>
      </c>
      <c r="AP788" s="1">
        <v>870.932708188973</v>
      </c>
      <c r="AQ788" s="2">
        <v>8.41737607817767E-8</v>
      </c>
      <c r="AR788" s="1">
        <v>723.712647176952</v>
      </c>
      <c r="AS788" s="2">
        <v>2.61232660630092E-6</v>
      </c>
      <c r="AT788" s="1">
        <v>1177.14136375492</v>
      </c>
      <c r="AU788" s="2">
        <v>7.33096814361235E-5</v>
      </c>
      <c r="AV788" s="1">
        <v>0.00189057380353682</v>
      </c>
      <c r="AW788" s="1">
        <v>0.00106582802291565</v>
      </c>
      <c r="AX788" s="1">
        <v>677.224908890637</v>
      </c>
      <c r="AY788" s="2">
        <v>8.15461987422383E-8</v>
      </c>
      <c r="AZ788" s="1">
        <v>0.0858805192632757</v>
      </c>
      <c r="BA788" s="1">
        <v>-52.4558129305083</v>
      </c>
      <c r="BB788" s="1">
        <v>72.0897410503645</v>
      </c>
      <c r="BC788" s="1">
        <v>-28.499128279512</v>
      </c>
      <c r="BD788" s="2">
        <v>7.08883650792503E-9</v>
      </c>
      <c r="BE788" s="1">
        <v>-126.91816572425</v>
      </c>
      <c r="BF788" s="2">
        <v>4.64955533297535E-7</v>
      </c>
      <c r="BG788" s="1">
        <v>-2.35282156465337</v>
      </c>
      <c r="BH788" s="1">
        <v>-61.1588269108224</v>
      </c>
      <c r="BI788" s="1">
        <v>48.9904658919974</v>
      </c>
      <c r="BJ788" s="1">
        <v>-117.067291811027</v>
      </c>
      <c r="BK788" s="2">
        <v>-7.82623921822335E-9</v>
      </c>
      <c r="BL788" s="1">
        <v>-270.287352823048</v>
      </c>
      <c r="BM788" s="2">
        <v>2.72326606300923E-7</v>
      </c>
      <c r="BN788" s="1">
        <v>176.241363754918</v>
      </c>
    </row>
    <row r="789" ht="15.75" customHeight="1">
      <c r="A789" s="1" t="s">
        <v>66</v>
      </c>
      <c r="B789" s="1" t="s">
        <v>329</v>
      </c>
      <c r="C789" s="1">
        <v>3.0</v>
      </c>
      <c r="D789" s="1">
        <v>0.0</v>
      </c>
      <c r="E789" s="1">
        <v>0.0</v>
      </c>
      <c r="F789" s="1">
        <v>1.0</v>
      </c>
      <c r="G789" s="1">
        <v>8.7653560686879</v>
      </c>
      <c r="H789" s="1">
        <v>1.0</v>
      </c>
      <c r="I789" s="1">
        <v>99.2</v>
      </c>
      <c r="J789" s="1">
        <v>98.7</v>
      </c>
      <c r="K789" s="1">
        <v>988.0</v>
      </c>
      <c r="L789" s="2">
        <v>9.2E-8</v>
      </c>
      <c r="M789" s="1">
        <v>994.0</v>
      </c>
      <c r="N789" s="2">
        <v>2.34E-6</v>
      </c>
      <c r="O789" s="1">
        <v>10029.0</v>
      </c>
      <c r="P789" s="1">
        <v>199.999999999683</v>
      </c>
      <c r="Q789" s="1">
        <v>750.409738322169</v>
      </c>
      <c r="R789" s="2">
        <v>2.84233960822112E-6</v>
      </c>
      <c r="S789" s="1">
        <v>907.303729174867</v>
      </c>
      <c r="T789" s="2">
        <v>8.97669191723963E-8</v>
      </c>
      <c r="U789" s="1">
        <v>0.00213291932162795</v>
      </c>
      <c r="V789" s="2">
        <v>8.1445860521654E-5</v>
      </c>
      <c r="W789" s="1">
        <v>0.00120426325813584</v>
      </c>
      <c r="X789" s="1">
        <v>1657.71346749704</v>
      </c>
      <c r="Y789" s="2">
        <v>8.70186903128989E-8</v>
      </c>
      <c r="Z789" s="1">
        <v>0.00154365178125728</v>
      </c>
      <c r="AA789" s="1">
        <v>111.090640750886</v>
      </c>
      <c r="AB789" s="1">
        <v>133.180548888102</v>
      </c>
      <c r="AC789" s="1">
        <v>1021.25131128134</v>
      </c>
      <c r="AD789" s="2">
        <v>1.05606341935602E-7</v>
      </c>
      <c r="AE789" s="1">
        <v>1012.12593980971</v>
      </c>
      <c r="AF789" s="2">
        <v>2.65612417246621E-6</v>
      </c>
      <c r="AG789" s="1">
        <v>7988.82843668268</v>
      </c>
      <c r="AH789" s="1">
        <v>1.0785061518136E-4</v>
      </c>
      <c r="AI789" s="1">
        <v>0.00268833217430864</v>
      </c>
      <c r="AJ789" s="1">
        <v>0.00140388172528748</v>
      </c>
      <c r="AK789" s="1">
        <v>1620.8310338149</v>
      </c>
      <c r="AL789" s="2">
        <v>1.01568040805619E-7</v>
      </c>
      <c r="AM789" s="1">
        <v>0.482949741540331</v>
      </c>
      <c r="AN789" s="1">
        <v>84.255425648681</v>
      </c>
      <c r="AO789" s="1">
        <v>107.754173113419</v>
      </c>
      <c r="AP789" s="1">
        <v>991.509655804968</v>
      </c>
      <c r="AQ789" s="2">
        <v>9.13549996930469E-8</v>
      </c>
      <c r="AR789" s="1">
        <v>983.832272992771</v>
      </c>
      <c r="AS789" s="2">
        <v>2.36391898369186E-6</v>
      </c>
      <c r="AT789" s="1">
        <v>10375.2015226992</v>
      </c>
      <c r="AU789" s="2">
        <v>9.05793643017158E-5</v>
      </c>
      <c r="AV789" s="1">
        <v>0.00232569978689632</v>
      </c>
      <c r="AW789" s="1">
        <v>0.00121248309579303</v>
      </c>
      <c r="AX789" s="1">
        <v>1659.40637899864</v>
      </c>
      <c r="AY789" s="2">
        <v>8.79558939209851E-8</v>
      </c>
      <c r="AZ789" s="1">
        <v>0.0183597407290648</v>
      </c>
      <c r="BA789" s="1">
        <v>11.8906407508859</v>
      </c>
      <c r="BB789" s="1">
        <v>34.4805488881023</v>
      </c>
      <c r="BC789" s="1">
        <v>33.2513112813419</v>
      </c>
      <c r="BD789" s="2">
        <v>1.36063419356025E-8</v>
      </c>
      <c r="BE789" s="1">
        <v>18.1259398097058</v>
      </c>
      <c r="BF789" s="2">
        <v>3.16124172466213E-7</v>
      </c>
      <c r="BG789" s="1">
        <v>-2040.17156331732</v>
      </c>
      <c r="BH789" s="1">
        <v>-14.944574351319</v>
      </c>
      <c r="BI789" s="1">
        <v>9.05417311341877</v>
      </c>
      <c r="BJ789" s="1">
        <v>3.50965580496768</v>
      </c>
      <c r="BK789" s="2">
        <v>-6.45000306953123E-10</v>
      </c>
      <c r="BL789" s="1">
        <v>-10.1677270072295</v>
      </c>
      <c r="BM789" s="2">
        <v>2.3918983691858E-8</v>
      </c>
      <c r="BN789" s="1">
        <v>346.201522699204</v>
      </c>
    </row>
    <row r="790" ht="15.75" customHeight="1">
      <c r="A790" s="1" t="s">
        <v>66</v>
      </c>
      <c r="B790" s="1" t="s">
        <v>330</v>
      </c>
      <c r="C790" s="1">
        <v>1.0</v>
      </c>
      <c r="D790" s="1">
        <v>0.0</v>
      </c>
      <c r="E790" s="1">
        <v>0.0</v>
      </c>
      <c r="F790" s="1">
        <v>1.0</v>
      </c>
      <c r="G790" s="1">
        <v>1.89407123362532</v>
      </c>
      <c r="H790" s="1">
        <v>1.0</v>
      </c>
      <c r="I790" s="1">
        <v>99.2</v>
      </c>
      <c r="J790" s="1">
        <v>98.7</v>
      </c>
      <c r="K790" s="1">
        <v>988.0</v>
      </c>
      <c r="L790" s="2">
        <v>9.2E-8</v>
      </c>
      <c r="M790" s="1">
        <v>9790.0</v>
      </c>
      <c r="N790" s="2">
        <v>9.2E-8</v>
      </c>
      <c r="O790" s="1">
        <v>100.3</v>
      </c>
      <c r="P790" s="1">
        <v>185.581638929992</v>
      </c>
      <c r="Q790" s="1">
        <v>109.310224018346</v>
      </c>
      <c r="R790" s="2">
        <v>3.51664014804129E-8</v>
      </c>
      <c r="S790" s="1">
        <v>3.23669140277182</v>
      </c>
      <c r="T790" s="2">
        <v>2.97235469559035E-5</v>
      </c>
      <c r="U790" s="2">
        <v>3.84404722374304E-6</v>
      </c>
      <c r="V790" s="2">
        <v>9.62059488920573E-5</v>
      </c>
      <c r="W790" s="2">
        <v>9.35497501685746E-5</v>
      </c>
      <c r="X790" s="1">
        <v>112.546915421118</v>
      </c>
      <c r="Y790" s="2">
        <v>3.51248447175842E-8</v>
      </c>
      <c r="Z790" s="1">
        <v>0.0940502412534817</v>
      </c>
      <c r="AA790" s="1">
        <v>116.039209306088</v>
      </c>
      <c r="AB790" s="1">
        <v>124.933013226071</v>
      </c>
      <c r="AC790" s="1">
        <v>334.762739135574</v>
      </c>
      <c r="AD790" s="2">
        <v>3.15021549785016E-7</v>
      </c>
      <c r="AE790" s="1">
        <v>635.080611430325</v>
      </c>
      <c r="AF790" s="2">
        <v>3.38086381648783E-7</v>
      </c>
      <c r="AG790" s="1">
        <v>60.6855424114308</v>
      </c>
      <c r="AH790" s="1">
        <v>1.05457476892765E-4</v>
      </c>
      <c r="AI790" s="1">
        <v>2.14712105973775E-4</v>
      </c>
      <c r="AJ790" s="1">
        <v>1.43169112357461E-4</v>
      </c>
      <c r="AK790" s="1">
        <v>57.1119065018837</v>
      </c>
      <c r="AL790" s="2">
        <v>1.63073346352407E-7</v>
      </c>
      <c r="AM790" s="1">
        <v>0.113826985788806</v>
      </c>
      <c r="AN790" s="1">
        <v>117.296618537129</v>
      </c>
      <c r="AO790" s="1">
        <v>116.184578801972</v>
      </c>
      <c r="AP790" s="1">
        <v>496.298419578509</v>
      </c>
      <c r="AQ790" s="2">
        <v>2.55109249037046E-7</v>
      </c>
      <c r="AR790" s="1">
        <v>954.138154804772</v>
      </c>
      <c r="AS790" s="2">
        <v>2.38007277240343E-7</v>
      </c>
      <c r="AT790" s="1">
        <v>66.59275315672</v>
      </c>
      <c r="AU790" s="1">
        <v>1.26610317116946E-4</v>
      </c>
      <c r="AV790" s="1">
        <v>2.27091824336208E-4</v>
      </c>
      <c r="AW790" s="1">
        <v>1.60992250191814E-4</v>
      </c>
      <c r="AX790" s="1">
        <v>63.6695435044828</v>
      </c>
      <c r="AY790" s="2">
        <v>1.23130851485559E-7</v>
      </c>
      <c r="AZ790" s="1">
        <v>0.0129721965903436</v>
      </c>
      <c r="BA790" s="1">
        <v>16.8392093060885</v>
      </c>
      <c r="BB790" s="1">
        <v>26.2330132260714</v>
      </c>
      <c r="BC790" s="1">
        <v>-653.237260864426</v>
      </c>
      <c r="BD790" s="2">
        <v>2.23021549785016E-7</v>
      </c>
      <c r="BE790" s="1">
        <v>-9154.91938856967</v>
      </c>
      <c r="BF790" s="2">
        <v>2.46086381648783E-7</v>
      </c>
      <c r="BG790" s="1">
        <v>-39.6144575885692</v>
      </c>
      <c r="BH790" s="1">
        <v>18.0966185371291</v>
      </c>
      <c r="BI790" s="1">
        <v>17.4845788019721</v>
      </c>
      <c r="BJ790" s="1">
        <v>-491.701580421491</v>
      </c>
      <c r="BK790" s="2">
        <v>1.63109249037046E-7</v>
      </c>
      <c r="BL790" s="1">
        <v>-8835.86184519523</v>
      </c>
      <c r="BM790" s="2">
        <v>1.46007277240343E-7</v>
      </c>
      <c r="BN790" s="1">
        <v>-33.70724684328</v>
      </c>
    </row>
    <row r="791" ht="15.75" customHeight="1">
      <c r="A791" s="1" t="s">
        <v>66</v>
      </c>
      <c r="B791" s="1" t="s">
        <v>330</v>
      </c>
      <c r="C791" s="1">
        <v>2.0</v>
      </c>
      <c r="D791" s="1">
        <v>0.0</v>
      </c>
      <c r="E791" s="1">
        <v>0.0</v>
      </c>
      <c r="F791" s="1">
        <v>1.0</v>
      </c>
      <c r="G791" s="1">
        <v>3.09172465069648</v>
      </c>
      <c r="H791" s="1">
        <v>1.0</v>
      </c>
      <c r="I791" s="1">
        <v>99.2</v>
      </c>
      <c r="J791" s="1">
        <v>98.7</v>
      </c>
      <c r="K791" s="1">
        <v>988.0</v>
      </c>
      <c r="L791" s="2">
        <v>9.2E-8</v>
      </c>
      <c r="M791" s="1">
        <v>9790.0</v>
      </c>
      <c r="N791" s="2">
        <v>9.2E-8</v>
      </c>
      <c r="O791" s="1">
        <v>1000.9</v>
      </c>
      <c r="P791" s="1">
        <v>199.999999999433</v>
      </c>
      <c r="Q791" s="1">
        <v>204.750359590983</v>
      </c>
      <c r="R791" s="2">
        <v>9.52244142470903E-7</v>
      </c>
      <c r="S791" s="1">
        <v>708.256696929188</v>
      </c>
      <c r="T791" s="2">
        <v>4.76598945821142E-8</v>
      </c>
      <c r="U791" s="1">
        <v>1.94972330589325E-4</v>
      </c>
      <c r="V791" s="2">
        <v>3.37554395127215E-5</v>
      </c>
      <c r="W791" s="1">
        <v>1.58817937056063E-4</v>
      </c>
      <c r="X791" s="1">
        <v>913.007056520171</v>
      </c>
      <c r="Y791" s="2">
        <v>4.5388211033088E-8</v>
      </c>
      <c r="Z791" s="1">
        <v>0.00138153282936726</v>
      </c>
      <c r="AA791" s="1">
        <v>20.7273569277405</v>
      </c>
      <c r="AB791" s="1">
        <v>199.99999999999</v>
      </c>
      <c r="AC791" s="1">
        <v>1004.69211093665</v>
      </c>
      <c r="AD791" s="2">
        <v>8.97628289911981E-8</v>
      </c>
      <c r="AE791" s="1">
        <v>4938.15788498746</v>
      </c>
      <c r="AF791" s="2">
        <v>1.10094374479165E-7</v>
      </c>
      <c r="AG791" s="1">
        <v>1049.07644480585</v>
      </c>
      <c r="AH791" s="2">
        <v>9.01840061428121E-5</v>
      </c>
      <c r="AI791" s="1">
        <v>5.43663403427049E-4</v>
      </c>
      <c r="AJ791" s="1">
        <v>1.66848766861366E-4</v>
      </c>
      <c r="AK791" s="1">
        <v>891.671844460601</v>
      </c>
      <c r="AL791" s="2">
        <v>4.94472170012709E-8</v>
      </c>
      <c r="AM791" s="1">
        <v>0.00708634096675578</v>
      </c>
      <c r="AN791" s="1">
        <v>107.910425132188</v>
      </c>
      <c r="AO791" s="1">
        <v>103.510869468327</v>
      </c>
      <c r="AP791" s="1">
        <v>926.211059684157</v>
      </c>
      <c r="AQ791" s="2">
        <v>9.6069355206577E-8</v>
      </c>
      <c r="AR791" s="1">
        <v>5191.37649432035</v>
      </c>
      <c r="AS791" s="2">
        <v>9.9735210122593E-8</v>
      </c>
      <c r="AT791" s="1">
        <v>1054.84217209728</v>
      </c>
      <c r="AU791" s="2">
        <v>8.89804992890574E-5</v>
      </c>
      <c r="AV791" s="1">
        <v>5.1776302548653E-4</v>
      </c>
      <c r="AW791" s="1">
        <v>1.53898755784372E-4</v>
      </c>
      <c r="AX791" s="1">
        <v>899.707573289621</v>
      </c>
      <c r="AY791" s="2">
        <v>4.89339832897276E-8</v>
      </c>
      <c r="AZ791" s="1">
        <v>0.017303376379877</v>
      </c>
      <c r="BA791" s="1">
        <v>-78.4726430722595</v>
      </c>
      <c r="BB791" s="1">
        <v>101.29999999999</v>
      </c>
      <c r="BC791" s="1">
        <v>16.6921109366471</v>
      </c>
      <c r="BD791" s="2">
        <v>-2.23717100880187E-9</v>
      </c>
      <c r="BE791" s="1">
        <v>-4851.84211501254</v>
      </c>
      <c r="BF791" s="2">
        <v>1.80943744791646E-8</v>
      </c>
      <c r="BG791" s="1">
        <v>48.1764448058508</v>
      </c>
      <c r="BH791" s="1">
        <v>8.71042513218836</v>
      </c>
      <c r="BI791" s="1">
        <v>4.8108694683266</v>
      </c>
      <c r="BJ791" s="1">
        <v>-61.7889403158426</v>
      </c>
      <c r="BK791" s="2">
        <v>4.06935520657697E-9</v>
      </c>
      <c r="BL791" s="1">
        <v>-4598.62350567965</v>
      </c>
      <c r="BM791" s="2">
        <v>7.73521012259304E-9</v>
      </c>
      <c r="BN791" s="1">
        <v>53.9421720972756</v>
      </c>
    </row>
    <row r="792" ht="15.75" customHeight="1">
      <c r="A792" s="1" t="s">
        <v>66</v>
      </c>
      <c r="B792" s="1" t="s">
        <v>330</v>
      </c>
      <c r="C792" s="1">
        <v>3.0</v>
      </c>
      <c r="D792" s="1">
        <v>0.0</v>
      </c>
      <c r="E792" s="1">
        <v>0.0</v>
      </c>
      <c r="F792" s="1">
        <v>1.0</v>
      </c>
      <c r="G792" s="1">
        <v>10.3983574193804</v>
      </c>
      <c r="H792" s="1">
        <v>1.0</v>
      </c>
      <c r="I792" s="1">
        <v>99.2</v>
      </c>
      <c r="J792" s="1">
        <v>98.7</v>
      </c>
      <c r="K792" s="1">
        <v>988.0</v>
      </c>
      <c r="L792" s="2">
        <v>9.2E-8</v>
      </c>
      <c r="M792" s="1">
        <v>9790.0</v>
      </c>
      <c r="N792" s="2">
        <v>9.2E-8</v>
      </c>
      <c r="O792" s="1">
        <v>10029.0</v>
      </c>
      <c r="P792" s="1">
        <v>199.999999994153</v>
      </c>
      <c r="Q792" s="1">
        <v>4101.04954115366</v>
      </c>
      <c r="R792" s="2">
        <v>1.17757948892929E-7</v>
      </c>
      <c r="S792" s="1">
        <v>1092.54487898515</v>
      </c>
      <c r="T792" s="2">
        <v>7.36160885050153E-8</v>
      </c>
      <c r="U792" s="1">
        <v>4.82931182274541E-4</v>
      </c>
      <c r="V792" s="2">
        <v>8.04288805070718E-5</v>
      </c>
      <c r="W792" s="1">
        <v>1.65100842351183E-4</v>
      </c>
      <c r="X792" s="1">
        <v>5193.59442013881</v>
      </c>
      <c r="Y792" s="2">
        <v>4.52980963653121E-8</v>
      </c>
      <c r="Z792" s="1">
        <v>4.0499791228437E-4</v>
      </c>
      <c r="AA792" s="1">
        <v>3.403974462374</v>
      </c>
      <c r="AB792" s="1">
        <v>199.999999998847</v>
      </c>
      <c r="AC792" s="1">
        <v>1111.12917160361</v>
      </c>
      <c r="AD792" s="2">
        <v>8.53602467142428E-8</v>
      </c>
      <c r="AE792" s="1">
        <v>8925.70323776663</v>
      </c>
      <c r="AF792" s="2">
        <v>9.69341096778052E-8</v>
      </c>
      <c r="AG792" s="1">
        <v>10787.6396557365</v>
      </c>
      <c r="AH792" s="2">
        <v>9.48462602194762E-5</v>
      </c>
      <c r="AI792" s="1">
        <v>8.65205096601211E-4</v>
      </c>
      <c r="AJ792" s="1">
        <v>1.80128961055174E-4</v>
      </c>
      <c r="AK792" s="1">
        <v>5199.35059956339</v>
      </c>
      <c r="AL792" s="2">
        <v>4.53898830489733E-8</v>
      </c>
      <c r="AM792" s="1">
        <v>0.0218580772998246</v>
      </c>
      <c r="AN792" s="1">
        <v>138.981132491885</v>
      </c>
      <c r="AO792" s="1">
        <v>82.2312819384694</v>
      </c>
      <c r="AP792" s="1">
        <v>953.13163137901</v>
      </c>
      <c r="AQ792" s="2">
        <v>9.87071026563547E-8</v>
      </c>
      <c r="AR792" s="1">
        <v>9163.71147416771</v>
      </c>
      <c r="AS792" s="2">
        <v>9.29848905923758E-8</v>
      </c>
      <c r="AT792" s="1">
        <v>10570.0690069015</v>
      </c>
      <c r="AU792" s="2">
        <v>9.40808617835468E-5</v>
      </c>
      <c r="AV792" s="1">
        <v>8.52086708845583E-4</v>
      </c>
      <c r="AW792" s="1">
        <v>1.65494379030736E-4</v>
      </c>
      <c r="AX792" s="1">
        <v>5169.24561656917</v>
      </c>
      <c r="AY792" s="2">
        <v>4.7880294766836E-8</v>
      </c>
      <c r="AZ792" s="1">
        <v>0.00119688795621542</v>
      </c>
      <c r="BA792" s="1">
        <v>-95.796025537626</v>
      </c>
      <c r="BB792" s="1">
        <v>101.299999998847</v>
      </c>
      <c r="BC792" s="1">
        <v>123.129171603608</v>
      </c>
      <c r="BD792" s="2">
        <v>-6.63975328575719E-9</v>
      </c>
      <c r="BE792" s="1">
        <v>-864.296762233367</v>
      </c>
      <c r="BF792" s="2">
        <v>4.93410967780517E-9</v>
      </c>
      <c r="BG792" s="1">
        <v>758.639655736491</v>
      </c>
      <c r="BH792" s="1">
        <v>39.7811324918851</v>
      </c>
      <c r="BI792" s="1">
        <v>-16.4687180615307</v>
      </c>
      <c r="BJ792" s="1">
        <v>-34.8683686209904</v>
      </c>
      <c r="BK792" s="2">
        <v>6.70710265635473E-9</v>
      </c>
      <c r="BL792" s="1">
        <v>-626.288525832291</v>
      </c>
      <c r="BM792" s="2">
        <v>9.84890592375817E-10</v>
      </c>
      <c r="BN792" s="1">
        <v>541.069006901522</v>
      </c>
    </row>
    <row r="793" ht="15.75" customHeight="1">
      <c r="A793" s="1" t="s">
        <v>66</v>
      </c>
      <c r="B793" s="1" t="s">
        <v>331</v>
      </c>
      <c r="C793" s="1">
        <v>1.0</v>
      </c>
      <c r="D793" s="1">
        <v>0.0</v>
      </c>
      <c r="E793" s="1">
        <v>0.0</v>
      </c>
      <c r="F793" s="1">
        <v>1.0</v>
      </c>
      <c r="G793" s="1">
        <v>3.08417944558253</v>
      </c>
      <c r="H793" s="1">
        <v>1.0</v>
      </c>
      <c r="I793" s="1">
        <v>99.2</v>
      </c>
      <c r="J793" s="1">
        <v>98.7</v>
      </c>
      <c r="K793" s="1">
        <v>988.0</v>
      </c>
      <c r="L793" s="2">
        <v>9.2E-8</v>
      </c>
      <c r="M793" s="1">
        <v>9790.0</v>
      </c>
      <c r="N793" s="2">
        <v>1.01E-6</v>
      </c>
      <c r="O793" s="1">
        <v>100.3</v>
      </c>
      <c r="P793" s="1">
        <v>199.999999989899</v>
      </c>
      <c r="Q793" s="1">
        <v>7.86671377803841</v>
      </c>
      <c r="R793" s="2">
        <v>9.36197982780325E-5</v>
      </c>
      <c r="S793" s="1">
        <v>89.2391942105713</v>
      </c>
      <c r="T793" s="2">
        <v>4.86357483061792E-8</v>
      </c>
      <c r="U793" s="1">
        <v>7.36480157010975E-4</v>
      </c>
      <c r="V793" s="2">
        <v>4.34021498867159E-6</v>
      </c>
      <c r="W793" s="1">
        <v>6.7716826251703E-4</v>
      </c>
      <c r="X793" s="1">
        <v>97.1059079886097</v>
      </c>
      <c r="Y793" s="2">
        <v>4.8610495017407E-8</v>
      </c>
      <c r="Z793" s="1">
        <v>0.692185305811831</v>
      </c>
      <c r="AA793" s="1">
        <v>114.031871506024</v>
      </c>
      <c r="AB793" s="1">
        <v>141.700611340002</v>
      </c>
      <c r="AC793" s="1">
        <v>122.857505137441</v>
      </c>
      <c r="AD793" s="2">
        <v>4.81512927468353E-7</v>
      </c>
      <c r="AE793" s="1">
        <v>258.963973110925</v>
      </c>
      <c r="AF793" s="2">
        <v>7.61442376170373E-6</v>
      </c>
      <c r="AG793" s="1">
        <v>47.2251210057007</v>
      </c>
      <c r="AH793" s="2">
        <v>5.91574769601874E-5</v>
      </c>
      <c r="AI793" s="1">
        <v>0.00197186143028103</v>
      </c>
      <c r="AJ793" s="1">
        <v>6.74602257200298E-4</v>
      </c>
      <c r="AK793" s="1">
        <v>42.0270561384334</v>
      </c>
      <c r="AL793" s="2">
        <v>4.5287452425193E-7</v>
      </c>
      <c r="AM793" s="1">
        <v>0.418000537224886</v>
      </c>
      <c r="AN793" s="1">
        <v>132.044495343122</v>
      </c>
      <c r="AO793" s="1">
        <v>88.0764054452846</v>
      </c>
      <c r="AP793" s="1">
        <v>2396.13520218314</v>
      </c>
      <c r="AQ793" s="2">
        <v>2.42332240114047E-7</v>
      </c>
      <c r="AR793" s="1">
        <v>4322.73399371948</v>
      </c>
      <c r="AS793" s="2">
        <v>4.11851663495088E-7</v>
      </c>
      <c r="AT793" s="1">
        <v>75.5753179110456</v>
      </c>
      <c r="AU793" s="1">
        <v>5.80660811161166E-4</v>
      </c>
      <c r="AV793" s="1">
        <v>0.00178032518616014</v>
      </c>
      <c r="AW793" s="1">
        <v>0.0010084944176694</v>
      </c>
      <c r="AX793" s="1">
        <v>74.7346857348988</v>
      </c>
      <c r="AY793" s="2">
        <v>1.5256403537115E-7</v>
      </c>
      <c r="AZ793" s="1">
        <v>0.246820058944269</v>
      </c>
      <c r="BA793" s="1">
        <v>14.8318715060235</v>
      </c>
      <c r="BB793" s="1">
        <v>43.0006113400024</v>
      </c>
      <c r="BC793" s="1">
        <v>-865.142494862559</v>
      </c>
      <c r="BD793" s="2">
        <v>3.89512927468353E-7</v>
      </c>
      <c r="BE793" s="1">
        <v>-9531.03602688907</v>
      </c>
      <c r="BF793" s="2">
        <v>6.60442376170373E-6</v>
      </c>
      <c r="BG793" s="1">
        <v>-53.0748789942993</v>
      </c>
      <c r="BH793" s="1">
        <v>32.8444953431224</v>
      </c>
      <c r="BI793" s="1">
        <v>-10.6235945547154</v>
      </c>
      <c r="BJ793" s="1">
        <v>1408.13520218314</v>
      </c>
      <c r="BK793" s="2">
        <v>1.50332240114047E-7</v>
      </c>
      <c r="BL793" s="1">
        <v>-5467.26600628052</v>
      </c>
      <c r="BM793" s="2">
        <v>-5.98148336504912E-7</v>
      </c>
      <c r="BN793" s="1">
        <v>-24.7246820889544</v>
      </c>
    </row>
    <row r="794" ht="15.75" customHeight="1">
      <c r="A794" s="1" t="s">
        <v>66</v>
      </c>
      <c r="B794" s="1" t="s">
        <v>331</v>
      </c>
      <c r="C794" s="1">
        <v>2.0</v>
      </c>
      <c r="D794" s="1">
        <v>0.0</v>
      </c>
      <c r="E794" s="1">
        <v>0.0</v>
      </c>
      <c r="F794" s="1">
        <v>0.0</v>
      </c>
      <c r="G794" s="1">
        <v>33.0438313287741</v>
      </c>
      <c r="H794" s="1">
        <v>1.0</v>
      </c>
      <c r="I794" s="1">
        <v>99.2</v>
      </c>
      <c r="J794" s="1">
        <v>98.7</v>
      </c>
      <c r="K794" s="1">
        <v>988.0</v>
      </c>
      <c r="L794" s="2">
        <v>9.2E-8</v>
      </c>
      <c r="M794" s="1">
        <v>9790.0</v>
      </c>
      <c r="N794" s="2">
        <v>1.01E-6</v>
      </c>
      <c r="O794" s="1">
        <v>1000.9</v>
      </c>
      <c r="P794" s="1">
        <v>199.999999997157</v>
      </c>
      <c r="Q794" s="1">
        <v>506.581633995299</v>
      </c>
      <c r="R794" s="2">
        <v>7.42433444678172E-8</v>
      </c>
      <c r="S794" s="1">
        <v>375.237401416688</v>
      </c>
      <c r="T794" s="2">
        <v>4.83493212711504E-6</v>
      </c>
      <c r="U794" s="2">
        <v>3.76103147537827E-5</v>
      </c>
      <c r="V794" s="1">
        <v>0.00181424736740471</v>
      </c>
      <c r="W794" s="1">
        <v>0.00105824115283499</v>
      </c>
      <c r="X794" s="1">
        <v>881.819035411987</v>
      </c>
      <c r="Y794" s="2">
        <v>7.31205338798327E-8</v>
      </c>
      <c r="Z794" s="1">
        <v>0.415897010554655</v>
      </c>
      <c r="AA794" s="1">
        <v>141.872988048812</v>
      </c>
      <c r="AB794" s="1">
        <v>199.999999999212</v>
      </c>
      <c r="AC794" s="1">
        <v>597.569875742135</v>
      </c>
      <c r="AD794" s="2">
        <v>1.62697961025797E-7</v>
      </c>
      <c r="AE794" s="1">
        <v>3856.99104502042</v>
      </c>
      <c r="AF794" s="2">
        <v>1.62717520534689E-6</v>
      </c>
      <c r="AG794" s="1">
        <v>898.020414994017</v>
      </c>
      <c r="AH794" s="2">
        <v>9.72234003536845E-5</v>
      </c>
      <c r="AI794" s="1">
        <v>0.00627600019570223</v>
      </c>
      <c r="AJ794" s="1">
        <v>9.2609316945379E-4</v>
      </c>
      <c r="AK794" s="1">
        <v>747.356536173755</v>
      </c>
      <c r="AL794" s="2">
        <v>1.4790885360787E-7</v>
      </c>
      <c r="AM794" s="1">
        <v>0.355046637718867</v>
      </c>
      <c r="AN794" s="1">
        <v>27.9574352319586</v>
      </c>
      <c r="AO794" s="1">
        <v>158.163743478795</v>
      </c>
      <c r="AP794" s="1">
        <v>924.565865882496</v>
      </c>
      <c r="AQ794" s="2">
        <v>8.42950396202023E-8</v>
      </c>
      <c r="AR794" s="1">
        <v>4948.74447270561</v>
      </c>
      <c r="AS794" s="2">
        <v>1.1062054125743E-6</v>
      </c>
      <c r="AT794" s="1">
        <v>1098.3777116719</v>
      </c>
      <c r="AU794" s="2">
        <v>7.79363162960517E-5</v>
      </c>
      <c r="AV794" s="1">
        <v>0.0054743279211541</v>
      </c>
      <c r="AW794" s="1">
        <v>9.27426499712104E-4</v>
      </c>
      <c r="AX794" s="1">
        <v>925.330152917088</v>
      </c>
      <c r="AY794" s="2">
        <v>7.83264121480554E-8</v>
      </c>
      <c r="AZ794" s="1">
        <v>0.102623871891207</v>
      </c>
      <c r="BA794" s="1">
        <v>42.6729880488123</v>
      </c>
      <c r="BB794" s="1">
        <v>101.299999999212</v>
      </c>
      <c r="BC794" s="1">
        <v>-390.430124257865</v>
      </c>
      <c r="BD794" s="2">
        <v>7.06979610257975E-8</v>
      </c>
      <c r="BE794" s="1">
        <v>-5933.00895497958</v>
      </c>
      <c r="BF794" s="2">
        <v>6.17175205346891E-7</v>
      </c>
      <c r="BG794" s="1">
        <v>-102.879585005983</v>
      </c>
      <c r="BH794" s="1">
        <v>-71.2425647680414</v>
      </c>
      <c r="BI794" s="1">
        <v>59.4637434787949</v>
      </c>
      <c r="BJ794" s="1">
        <v>-63.4341341175041</v>
      </c>
      <c r="BK794" s="2">
        <v>-7.70496037979768E-9</v>
      </c>
      <c r="BL794" s="1">
        <v>-4841.25552729439</v>
      </c>
      <c r="BM794" s="2">
        <v>9.62054125742993E-8</v>
      </c>
      <c r="BN794" s="1">
        <v>97.4777116719018</v>
      </c>
    </row>
    <row r="795" ht="15.75" customHeight="1">
      <c r="A795" s="1" t="s">
        <v>66</v>
      </c>
      <c r="B795" s="1" t="s">
        <v>331</v>
      </c>
      <c r="C795" s="1">
        <v>3.0</v>
      </c>
      <c r="D795" s="1">
        <v>0.0</v>
      </c>
      <c r="E795" s="1">
        <v>0.0</v>
      </c>
      <c r="F795" s="1">
        <v>0.0</v>
      </c>
      <c r="G795" s="1">
        <v>96.2248652831119</v>
      </c>
      <c r="H795" s="1">
        <v>1.0</v>
      </c>
      <c r="I795" s="1">
        <v>99.2</v>
      </c>
      <c r="J795" s="1">
        <v>98.7</v>
      </c>
      <c r="K795" s="1">
        <v>988.0</v>
      </c>
      <c r="L795" s="2">
        <v>9.2E-8</v>
      </c>
      <c r="M795" s="1">
        <v>9790.0</v>
      </c>
      <c r="N795" s="2">
        <v>1.01E-6</v>
      </c>
      <c r="O795" s="1">
        <v>10029.0</v>
      </c>
      <c r="P795" s="1">
        <v>199.99999999999</v>
      </c>
      <c r="Q795" s="1">
        <v>4171.51007728049</v>
      </c>
      <c r="R795" s="2">
        <v>1.28677383959375E-6</v>
      </c>
      <c r="S795" s="1">
        <v>1004.33378052967</v>
      </c>
      <c r="T795" s="2">
        <v>6.98122969201738E-8</v>
      </c>
      <c r="U795" s="1">
        <v>0.00536779003904623</v>
      </c>
      <c r="V795" s="2">
        <v>7.0114848093298E-5</v>
      </c>
      <c r="W795" s="1">
        <v>0.00109808908740876</v>
      </c>
      <c r="X795" s="1">
        <v>5175.84385781016</v>
      </c>
      <c r="Y795" s="2">
        <v>6.62196339332183E-8</v>
      </c>
      <c r="Z795" s="1">
        <v>0.0129508926928255</v>
      </c>
      <c r="AA795" s="1">
        <v>95.6017782252286</v>
      </c>
      <c r="AB795" s="1">
        <v>199.99999999999</v>
      </c>
      <c r="AC795" s="1">
        <v>966.418504860289</v>
      </c>
      <c r="AD795" s="2">
        <v>1.52945109176179E-7</v>
      </c>
      <c r="AE795" s="1">
        <v>8477.23026954833</v>
      </c>
      <c r="AF795" s="2">
        <v>1.1135134312707E-6</v>
      </c>
      <c r="AG795" s="1">
        <v>10848.3127427089</v>
      </c>
      <c r="AH795" s="1">
        <v>1.47808983735737E-4</v>
      </c>
      <c r="AI795" s="1">
        <v>0.00943950976511659</v>
      </c>
      <c r="AJ795" s="1">
        <v>0.00109867784716544</v>
      </c>
      <c r="AK795" s="1">
        <v>5048.68172801646</v>
      </c>
      <c r="AL795" s="2">
        <v>1.34474542889296E-7</v>
      </c>
      <c r="AM795" s="1">
        <v>0.15969520180093</v>
      </c>
      <c r="AN795" s="1">
        <v>36.5884937556395</v>
      </c>
      <c r="AO795" s="1">
        <v>112.704722712954</v>
      </c>
      <c r="AP795" s="1">
        <v>1031.91422268912</v>
      </c>
      <c r="AQ795" s="2">
        <v>8.49732715923831E-8</v>
      </c>
      <c r="AR795" s="1">
        <v>8466.9524497363</v>
      </c>
      <c r="AS795" s="2">
        <v>1.03234950144475E-6</v>
      </c>
      <c r="AT795" s="1">
        <v>11690.9289890858</v>
      </c>
      <c r="AU795" s="2">
        <v>8.76851275046052E-5</v>
      </c>
      <c r="AV795" s="1">
        <v>0.00874085414024168</v>
      </c>
      <c r="AW795" s="1">
        <v>0.00102772655386733</v>
      </c>
      <c r="AX795" s="1">
        <v>5240.75727383391</v>
      </c>
      <c r="AY795" s="2">
        <v>7.85109877659413E-8</v>
      </c>
      <c r="AZ795" s="1">
        <v>0.0178439037823567</v>
      </c>
      <c r="BA795" s="1">
        <v>-3.59822177477136</v>
      </c>
      <c r="BB795" s="1">
        <v>101.29999999999</v>
      </c>
      <c r="BC795" s="1">
        <v>-21.5814951397109</v>
      </c>
      <c r="BD795" s="2">
        <v>6.09451091761791E-8</v>
      </c>
      <c r="BE795" s="1">
        <v>-1312.76973045167</v>
      </c>
      <c r="BF795" s="2">
        <v>1.03513431270698E-7</v>
      </c>
      <c r="BG795" s="1">
        <v>819.312742708902</v>
      </c>
      <c r="BH795" s="1">
        <v>-62.6115062443605</v>
      </c>
      <c r="BI795" s="1">
        <v>14.0047227129542</v>
      </c>
      <c r="BJ795" s="1">
        <v>43.9142226891177</v>
      </c>
      <c r="BK795" s="2">
        <v>-7.02672840761694E-9</v>
      </c>
      <c r="BL795" s="1">
        <v>-1323.0475502637</v>
      </c>
      <c r="BM795" s="2">
        <v>2.23495014447504E-8</v>
      </c>
      <c r="BN795" s="1">
        <v>1661.92898908576</v>
      </c>
    </row>
    <row r="796" ht="15.75" customHeight="1">
      <c r="A796" s="1" t="s">
        <v>66</v>
      </c>
      <c r="B796" s="1" t="s">
        <v>332</v>
      </c>
      <c r="C796" s="1">
        <v>1.0</v>
      </c>
      <c r="D796" s="1">
        <v>0.0</v>
      </c>
      <c r="E796" s="1">
        <v>0.0</v>
      </c>
      <c r="F796" s="1">
        <v>1.0</v>
      </c>
      <c r="G796" s="1">
        <v>1.67992418840295</v>
      </c>
      <c r="H796" s="1">
        <v>1.0</v>
      </c>
      <c r="I796" s="1">
        <v>99.2</v>
      </c>
      <c r="J796" s="1">
        <v>98.7</v>
      </c>
      <c r="K796" s="1">
        <v>988.0</v>
      </c>
      <c r="L796" s="2">
        <v>9.2E-8</v>
      </c>
      <c r="M796" s="1">
        <v>9790.0</v>
      </c>
      <c r="N796" s="2">
        <v>2.34E-6</v>
      </c>
      <c r="O796" s="1">
        <v>100.3</v>
      </c>
      <c r="P796" s="1">
        <v>199.99999999999</v>
      </c>
      <c r="Q796" s="1">
        <v>89.9877018080675</v>
      </c>
      <c r="R796" s="2">
        <v>9.05742159235264E-8</v>
      </c>
      <c r="S796" s="1">
        <v>7.81176255542544</v>
      </c>
      <c r="T796" s="1">
        <v>2.9680503315566E-4</v>
      </c>
      <c r="U796" s="2">
        <v>8.15056553402581E-6</v>
      </c>
      <c r="V796" s="1">
        <v>0.00231857044426719</v>
      </c>
      <c r="W796" s="1">
        <v>0.00213402493971394</v>
      </c>
      <c r="X796" s="1">
        <v>97.7994643634929</v>
      </c>
      <c r="Y796" s="2">
        <v>9.05465843641955E-8</v>
      </c>
      <c r="Z796" s="1">
        <v>0.0500759913580599</v>
      </c>
      <c r="AA796" s="1">
        <v>1.39000170551327</v>
      </c>
      <c r="AB796" s="1">
        <v>199.999999999989</v>
      </c>
      <c r="AC796" s="1">
        <v>397.980291281942</v>
      </c>
      <c r="AD796" s="2">
        <v>8.73422709032683E-8</v>
      </c>
      <c r="AE796" s="1">
        <v>446.772125295765</v>
      </c>
      <c r="AF796" s="2">
        <v>8.33269497666552E-6</v>
      </c>
      <c r="AG796" s="1">
        <v>110.16054017051</v>
      </c>
      <c r="AH796" s="2">
        <v>3.4760502415309E-5</v>
      </c>
      <c r="AI796" s="1">
        <v>0.0037228158441662</v>
      </c>
      <c r="AJ796" s="1">
        <v>0.00177227946107096</v>
      </c>
      <c r="AK796" s="1">
        <v>97.4522147415798</v>
      </c>
      <c r="AL796" s="2">
        <v>8.6436256824917E-8</v>
      </c>
      <c r="AM796" s="1">
        <v>0.195446930981477</v>
      </c>
      <c r="AN796" s="1">
        <v>129.054935738779</v>
      </c>
      <c r="AO796" s="1">
        <v>84.8023391219226</v>
      </c>
      <c r="AP796" s="1">
        <v>6274.81954622441</v>
      </c>
      <c r="AQ796" s="2">
        <v>2.0085355476984E-7</v>
      </c>
      <c r="AR796" s="1">
        <v>11089.0042803755</v>
      </c>
      <c r="AS796" s="2">
        <v>3.66595461077796E-7</v>
      </c>
      <c r="AT796" s="1">
        <v>80.1408128540777</v>
      </c>
      <c r="AU796" s="1">
        <v>0.00126031981139844</v>
      </c>
      <c r="AV796" s="1">
        <v>0.00406517863705792</v>
      </c>
      <c r="AW796" s="1">
        <v>0.00227392045371125</v>
      </c>
      <c r="AX796" s="1">
        <v>79.7726310778783</v>
      </c>
      <c r="AY796" s="2">
        <v>1.29759677898066E-7</v>
      </c>
      <c r="AZ796" s="1">
        <v>0.32170532648201</v>
      </c>
      <c r="BA796" s="1">
        <v>-97.8099982944867</v>
      </c>
      <c r="BB796" s="1">
        <v>101.299999999989</v>
      </c>
      <c r="BC796" s="1">
        <v>-590.019708718058</v>
      </c>
      <c r="BD796" s="2">
        <v>-4.65772909673173E-9</v>
      </c>
      <c r="BE796" s="1">
        <v>-9343.22787470423</v>
      </c>
      <c r="BF796" s="2">
        <v>5.99269497666552E-6</v>
      </c>
      <c r="BG796" s="1">
        <v>9.86054017051035</v>
      </c>
      <c r="BH796" s="1">
        <v>29.8549357387788</v>
      </c>
      <c r="BI796" s="1">
        <v>-13.8976608780774</v>
      </c>
      <c r="BJ796" s="1">
        <v>5286.81954622441</v>
      </c>
      <c r="BK796" s="2">
        <v>1.0885355476984E-7</v>
      </c>
      <c r="BL796" s="1">
        <v>1299.00428037551</v>
      </c>
      <c r="BM796" s="2">
        <v>-1.9734045389222E-6</v>
      </c>
      <c r="BN796" s="1">
        <v>-20.1591871459223</v>
      </c>
    </row>
    <row r="797" ht="15.75" customHeight="1">
      <c r="A797" s="1" t="s">
        <v>66</v>
      </c>
      <c r="B797" s="1" t="s">
        <v>332</v>
      </c>
      <c r="C797" s="1">
        <v>2.0</v>
      </c>
      <c r="D797" s="1">
        <v>0.0</v>
      </c>
      <c r="E797" s="1">
        <v>0.0</v>
      </c>
      <c r="F797" s="1">
        <v>1.0</v>
      </c>
      <c r="G797" s="1">
        <v>4.12575957470996</v>
      </c>
      <c r="H797" s="1">
        <v>1.0</v>
      </c>
      <c r="I797" s="1">
        <v>99.2</v>
      </c>
      <c r="J797" s="1">
        <v>98.7</v>
      </c>
      <c r="K797" s="1">
        <v>988.0</v>
      </c>
      <c r="L797" s="2">
        <v>9.2E-8</v>
      </c>
      <c r="M797" s="1">
        <v>9790.0</v>
      </c>
      <c r="N797" s="2">
        <v>2.34E-6</v>
      </c>
      <c r="O797" s="1">
        <v>1000.9</v>
      </c>
      <c r="P797" s="1">
        <v>199.999999999988</v>
      </c>
      <c r="Q797" s="1">
        <v>505.159721073624</v>
      </c>
      <c r="R797" s="2">
        <v>8.84125048501395E-8</v>
      </c>
      <c r="S797" s="1">
        <v>406.269790101479</v>
      </c>
      <c r="T797" s="2">
        <v>9.65015552385072E-6</v>
      </c>
      <c r="U797" s="2">
        <v>4.46624362895169E-5</v>
      </c>
      <c r="V797" s="1">
        <v>0.00392056665912146</v>
      </c>
      <c r="W797" s="1">
        <v>0.00219288198822117</v>
      </c>
      <c r="X797" s="1">
        <v>911.429511175103</v>
      </c>
      <c r="Y797" s="2">
        <v>8.76098436179297E-8</v>
      </c>
      <c r="Z797" s="1">
        <v>0.00344667381634926</v>
      </c>
      <c r="AA797" s="1">
        <v>55.8657619655311</v>
      </c>
      <c r="AB797" s="1">
        <v>163.992543337641</v>
      </c>
      <c r="AC797" s="1">
        <v>919.361999990247</v>
      </c>
      <c r="AD797" s="2">
        <v>1.00457950913904E-7</v>
      </c>
      <c r="AE797" s="1">
        <v>5951.59374918199</v>
      </c>
      <c r="AF797" s="2">
        <v>2.74836130550458E-6</v>
      </c>
      <c r="AG797" s="1">
        <v>1028.29268116313</v>
      </c>
      <c r="AH797" s="2">
        <v>9.23572226671286E-5</v>
      </c>
      <c r="AI797" s="1">
        <v>0.0163571299663347</v>
      </c>
      <c r="AJ797" s="1">
        <v>0.00226865038258255</v>
      </c>
      <c r="AK797" s="1">
        <v>894.433637804901</v>
      </c>
      <c r="AL797" s="2">
        <v>9.69155008693517E-8</v>
      </c>
      <c r="AM797" s="1">
        <v>0.0888159862010291</v>
      </c>
      <c r="AN797" s="1">
        <v>25.0191804579323</v>
      </c>
      <c r="AO797" s="1">
        <v>155.734268966335</v>
      </c>
      <c r="AP797" s="1">
        <v>911.114594624343</v>
      </c>
      <c r="AQ797" s="2">
        <v>8.22080855889166E-8</v>
      </c>
      <c r="AR797" s="1">
        <v>4094.5830225549</v>
      </c>
      <c r="AS797" s="2">
        <v>2.7051362305135E-6</v>
      </c>
      <c r="AT797" s="1">
        <v>1143.31571249284</v>
      </c>
      <c r="AU797" s="2">
        <v>7.49009865761891E-5</v>
      </c>
      <c r="AV797" s="1">
        <v>0.0110764048831588</v>
      </c>
      <c r="AW797" s="1">
        <v>0.00207734530694274</v>
      </c>
      <c r="AX797" s="1">
        <v>930.733506478544</v>
      </c>
      <c r="AY797" s="2">
        <v>7.97834948065175E-8</v>
      </c>
      <c r="AZ797" s="1">
        <v>0.128419662545789</v>
      </c>
      <c r="BA797" s="1">
        <v>-43.3342380344689</v>
      </c>
      <c r="BB797" s="1">
        <v>65.2925433376411</v>
      </c>
      <c r="BC797" s="1">
        <v>-68.6380000097528</v>
      </c>
      <c r="BD797" s="2">
        <v>8.45795091390368E-9</v>
      </c>
      <c r="BE797" s="1">
        <v>-3838.40625081801</v>
      </c>
      <c r="BF797" s="2">
        <v>4.08361305504576E-7</v>
      </c>
      <c r="BG797" s="1">
        <v>27.3926811631255</v>
      </c>
      <c r="BH797" s="1">
        <v>-74.1808195420677</v>
      </c>
      <c r="BI797" s="1">
        <v>57.0342689663347</v>
      </c>
      <c r="BJ797" s="1">
        <v>-76.8854053756571</v>
      </c>
      <c r="BK797" s="2">
        <v>-9.79191441108337E-9</v>
      </c>
      <c r="BL797" s="1">
        <v>-5695.4169774451</v>
      </c>
      <c r="BM797" s="2">
        <v>3.65136230513504E-7</v>
      </c>
      <c r="BN797" s="1">
        <v>142.415712492841</v>
      </c>
    </row>
    <row r="798" ht="15.75" customHeight="1">
      <c r="A798" s="1" t="s">
        <v>66</v>
      </c>
      <c r="B798" s="1" t="s">
        <v>332</v>
      </c>
      <c r="C798" s="1">
        <v>3.0</v>
      </c>
      <c r="D798" s="1">
        <v>0.0</v>
      </c>
      <c r="E798" s="1">
        <v>0.0</v>
      </c>
      <c r="F798" s="1">
        <v>1.0</v>
      </c>
      <c r="G798" s="1">
        <v>9.01061020378246</v>
      </c>
      <c r="H798" s="1">
        <v>1.0</v>
      </c>
      <c r="I798" s="1">
        <v>99.2</v>
      </c>
      <c r="J798" s="1">
        <v>98.7</v>
      </c>
      <c r="K798" s="1">
        <v>988.0</v>
      </c>
      <c r="L798" s="2">
        <v>9.2E-8</v>
      </c>
      <c r="M798" s="1">
        <v>9790.0</v>
      </c>
      <c r="N798" s="2">
        <v>2.34E-6</v>
      </c>
      <c r="O798" s="1">
        <v>10029.0</v>
      </c>
      <c r="P798" s="1">
        <v>199.9999999989</v>
      </c>
      <c r="Q798" s="1">
        <v>4280.69223293163</v>
      </c>
      <c r="R798" s="2">
        <v>2.83834401989948E-6</v>
      </c>
      <c r="S798" s="1">
        <v>910.453582610561</v>
      </c>
      <c r="T798" s="2">
        <v>8.94780544782402E-8</v>
      </c>
      <c r="U798" s="1">
        <v>0.0121500772003716</v>
      </c>
      <c r="V798" s="2">
        <v>8.14656152647368E-5</v>
      </c>
      <c r="W798" s="1">
        <v>0.00219812945889986</v>
      </c>
      <c r="X798" s="1">
        <v>5191.14581554219</v>
      </c>
      <c r="Y798" s="2">
        <v>8.67434886372089E-8</v>
      </c>
      <c r="Z798" s="1">
        <v>1.49550109959918E-4</v>
      </c>
      <c r="AA798" s="1">
        <v>97.4099040321557</v>
      </c>
      <c r="AB798" s="1">
        <v>111.771896276037</v>
      </c>
      <c r="AC798" s="1">
        <v>1045.05380198689</v>
      </c>
      <c r="AD798" s="2">
        <v>1.40333182043883E-7</v>
      </c>
      <c r="AE798" s="1">
        <v>7224.44730088248</v>
      </c>
      <c r="AF798" s="2">
        <v>2.59446412363711E-6</v>
      </c>
      <c r="AG798" s="1">
        <v>14011.8732915735</v>
      </c>
      <c r="AH798" s="1">
        <v>1.46655725439878E-4</v>
      </c>
      <c r="AI798" s="1">
        <v>0.0187435693352466</v>
      </c>
      <c r="AJ798" s="1">
        <v>0.00249683078816606</v>
      </c>
      <c r="AK798" s="1">
        <v>5200.36150314103</v>
      </c>
      <c r="AL798" s="2">
        <v>1.33132135757325E-7</v>
      </c>
      <c r="AM798" s="1">
        <v>0.371493088964913</v>
      </c>
      <c r="AN798" s="1">
        <v>49.5235459476529</v>
      </c>
      <c r="AO798" s="1">
        <v>107.585622316434</v>
      </c>
      <c r="AP798" s="1">
        <v>1034.50500591011</v>
      </c>
      <c r="AQ798" s="2">
        <v>8.82094134965925E-8</v>
      </c>
      <c r="AR798" s="1">
        <v>9846.166290914</v>
      </c>
      <c r="AS798" s="2">
        <v>2.32709055950073E-6</v>
      </c>
      <c r="AT798" s="1">
        <v>10080.889836698</v>
      </c>
      <c r="AU798" s="2">
        <v>9.12530798306202E-5</v>
      </c>
      <c r="AV798" s="1">
        <v>0.0229129206228603</v>
      </c>
      <c r="AW798" s="1">
        <v>0.00226107594024289</v>
      </c>
      <c r="AX798" s="1">
        <v>5232.76143384152</v>
      </c>
      <c r="AY798" s="2">
        <v>8.49879086249815E-8</v>
      </c>
      <c r="AZ798" s="1">
        <v>0.014537712983992</v>
      </c>
      <c r="BA798" s="1">
        <v>-1.79009596784429</v>
      </c>
      <c r="BB798" s="1">
        <v>13.0718962760371</v>
      </c>
      <c r="BC798" s="1">
        <v>57.0538019868916</v>
      </c>
      <c r="BD798" s="2">
        <v>4.83331820438827E-8</v>
      </c>
      <c r="BE798" s="1">
        <v>-2565.55269911752</v>
      </c>
      <c r="BF798" s="2">
        <v>2.54464123637112E-7</v>
      </c>
      <c r="BG798" s="1">
        <v>3982.87329157351</v>
      </c>
      <c r="BH798" s="1">
        <v>-49.6764540523471</v>
      </c>
      <c r="BI798" s="1">
        <v>8.88562231643401</v>
      </c>
      <c r="BJ798" s="1">
        <v>46.5050059101147</v>
      </c>
      <c r="BK798" s="2">
        <v>-3.7905865034075E-9</v>
      </c>
      <c r="BL798" s="1">
        <v>56.1662909139995</v>
      </c>
      <c r="BM798" s="2">
        <v>-1.29094404992703E-8</v>
      </c>
      <c r="BN798" s="1">
        <v>51.8898366980029</v>
      </c>
    </row>
    <row r="799" ht="15.75" customHeight="1">
      <c r="A799" s="1" t="s">
        <v>66</v>
      </c>
      <c r="C799" s="1">
        <v>1.0</v>
      </c>
      <c r="D799" s="1">
        <v>0.0</v>
      </c>
      <c r="E799" s="1">
        <v>0.0</v>
      </c>
      <c r="F799" s="1">
        <v>0.0</v>
      </c>
      <c r="H799" s="1">
        <v>1.0</v>
      </c>
      <c r="I799" s="1">
        <v>99.2</v>
      </c>
      <c r="J799" s="1">
        <v>98.7</v>
      </c>
      <c r="K799" s="1">
        <v>988.0</v>
      </c>
      <c r="L799" s="2">
        <v>1.07E-6</v>
      </c>
      <c r="M799" s="1">
        <v>98.9</v>
      </c>
      <c r="N799" s="2">
        <v>9.2E-8</v>
      </c>
      <c r="O799" s="1">
        <v>100.3</v>
      </c>
      <c r="P799" s="1">
        <v>185.578841161315</v>
      </c>
      <c r="Q799" s="1">
        <v>52.4375153285298</v>
      </c>
      <c r="R799" s="2">
        <v>3.37215858141011E-9</v>
      </c>
      <c r="S799" s="1">
        <v>52.4366700737396</v>
      </c>
      <c r="T799" s="2">
        <v>3.37219891608582E-9</v>
      </c>
      <c r="U799" s="2">
        <v>1.76827617302926E-7</v>
      </c>
      <c r="V799" s="2">
        <v>1.76826881985814E-7</v>
      </c>
      <c r="W799" s="2">
        <v>1.76827249641407E-7</v>
      </c>
      <c r="X799" s="1">
        <v>104.874185402269</v>
      </c>
      <c r="Y799" s="2">
        <v>1.68608937431368E-9</v>
      </c>
      <c r="Z799" s="1">
        <v>2.88640087929647</v>
      </c>
      <c r="AA799" s="1">
        <v>199.999999460518</v>
      </c>
      <c r="AB799" s="1">
        <v>73.7318085580379</v>
      </c>
      <c r="AC799" s="1">
        <v>54.1807619176192</v>
      </c>
      <c r="AD799" s="2">
        <v>7.40800433587523E-7</v>
      </c>
      <c r="AE799" s="1">
        <v>69.55899425566</v>
      </c>
      <c r="AF799" s="2">
        <v>1.00000000000005E-13</v>
      </c>
      <c r="AG799" s="1">
        <v>19.2830265849776</v>
      </c>
      <c r="AH799" s="2">
        <v>4.01371319206746E-5</v>
      </c>
      <c r="AI799" s="2">
        <v>6.95589942556634E-12</v>
      </c>
      <c r="AJ799" s="2">
        <v>2.25626669384669E-5</v>
      </c>
      <c r="AK799" s="1">
        <v>16.6831952356922</v>
      </c>
      <c r="AL799" s="2">
        <v>9.99999865010946E-14</v>
      </c>
      <c r="AM799" s="1">
        <v>2.85923899449718</v>
      </c>
      <c r="AN799" s="1">
        <v>140.172803509033</v>
      </c>
      <c r="AO799" s="2">
        <v>2.23640644424521E-6</v>
      </c>
      <c r="AP799" s="1">
        <v>199.459113809818</v>
      </c>
      <c r="AQ799" s="2">
        <v>1.30577846359282E-6</v>
      </c>
      <c r="AR799" s="1">
        <v>198.848329720987</v>
      </c>
      <c r="AS799" s="2">
        <v>1.86088382230362E-8</v>
      </c>
      <c r="AT799" s="1">
        <v>239.368738287376</v>
      </c>
      <c r="AU799" s="1">
        <v>2.60449415180169E-4</v>
      </c>
      <c r="AV799" s="2">
        <v>3.70033639869881E-6</v>
      </c>
      <c r="AW799" s="1">
        <v>1.31878020000409E-4</v>
      </c>
      <c r="AX799" s="1">
        <v>149.515307183958</v>
      </c>
      <c r="AY799" s="2">
        <v>1.83473672322344E-8</v>
      </c>
      <c r="AZ799" s="1">
        <v>0.00114208065016136</v>
      </c>
      <c r="BA799" s="1">
        <v>100.799999460518</v>
      </c>
      <c r="BB799" s="1">
        <v>-24.9681914419621</v>
      </c>
      <c r="BC799" s="1">
        <v>-933.819238082381</v>
      </c>
      <c r="BD799" s="2">
        <v>-3.29199566412477E-7</v>
      </c>
      <c r="BE799" s="1">
        <v>-29.34100574434</v>
      </c>
      <c r="BF799" s="2">
        <v>-9.19999E-8</v>
      </c>
      <c r="BG799" s="1">
        <v>-81.0169734150224</v>
      </c>
      <c r="BH799" s="1">
        <v>40.972803509033</v>
      </c>
      <c r="BI799" s="1">
        <v>-98.6999977635936</v>
      </c>
      <c r="BJ799" s="1">
        <v>-788.540886190182</v>
      </c>
      <c r="BK799" s="2">
        <v>2.35778463592821E-7</v>
      </c>
      <c r="BL799" s="1">
        <v>99.9483297209868</v>
      </c>
      <c r="BM799" s="2">
        <v>-7.33911617769638E-8</v>
      </c>
      <c r="BN799" s="1">
        <v>139.068738287376</v>
      </c>
    </row>
    <row r="800" ht="15.75" customHeight="1">
      <c r="A800" s="1" t="s">
        <v>66</v>
      </c>
      <c r="C800" s="1">
        <v>2.0</v>
      </c>
      <c r="D800" s="1">
        <v>0.0</v>
      </c>
      <c r="E800" s="1">
        <v>0.0</v>
      </c>
      <c r="F800" s="1">
        <v>0.0</v>
      </c>
      <c r="H800" s="1">
        <v>1.0</v>
      </c>
      <c r="I800" s="1">
        <v>99.2</v>
      </c>
      <c r="J800" s="1">
        <v>98.7</v>
      </c>
      <c r="K800" s="1">
        <v>988.0</v>
      </c>
      <c r="L800" s="2">
        <v>1.07E-6</v>
      </c>
      <c r="M800" s="1">
        <v>98.9</v>
      </c>
      <c r="N800" s="2">
        <v>9.2E-8</v>
      </c>
      <c r="O800" s="1">
        <v>1000.9</v>
      </c>
      <c r="P800" s="1">
        <v>8.78473668032832</v>
      </c>
      <c r="Q800" s="1">
        <v>702.520645596421</v>
      </c>
      <c r="R800" s="2">
        <v>1.91129668651976E-10</v>
      </c>
      <c r="S800" s="1">
        <v>9.37650829305257</v>
      </c>
      <c r="T800" s="2">
        <v>1.7685167440515E-6</v>
      </c>
      <c r="U800" s="2">
        <v>1.34272538214016E-7</v>
      </c>
      <c r="V800" s="2">
        <v>1.65825119170012E-5</v>
      </c>
      <c r="W800" s="2">
        <v>1.63658695943024E-5</v>
      </c>
      <c r="X800" s="1">
        <v>711.897153889473</v>
      </c>
      <c r="Y800" s="2">
        <v>1.91109014845442E-10</v>
      </c>
      <c r="Z800" s="1">
        <v>0.608305702422507</v>
      </c>
      <c r="AA800" s="1">
        <v>199.904529068771</v>
      </c>
      <c r="AB800" s="1">
        <v>176.070226728944</v>
      </c>
      <c r="AC800" s="1">
        <v>15412.5273067905</v>
      </c>
      <c r="AD800" s="2">
        <v>3.059946816574E-9</v>
      </c>
      <c r="AE800" s="1">
        <v>3693.70463992702</v>
      </c>
      <c r="AF800" s="2">
        <v>4.32836761491877E-13</v>
      </c>
      <c r="AG800" s="1">
        <v>351.218568676872</v>
      </c>
      <c r="AH800" s="2">
        <v>4.71615138677734E-5</v>
      </c>
      <c r="AI800" s="2">
        <v>1.59877115425353E-9</v>
      </c>
      <c r="AJ800" s="2">
        <v>9.11877047181884E-6</v>
      </c>
      <c r="AK800" s="1">
        <v>344.878864362279</v>
      </c>
      <c r="AL800" s="2">
        <v>4.32775544360894E-13</v>
      </c>
      <c r="AM800" s="1">
        <v>0.614607711234173</v>
      </c>
      <c r="AN800" s="1">
        <v>105.599268233619</v>
      </c>
      <c r="AO800" s="1">
        <v>69.6067781848311</v>
      </c>
      <c r="AP800" s="1">
        <v>636.682273236775</v>
      </c>
      <c r="AQ800" s="2">
        <v>1.1440646382394E-6</v>
      </c>
      <c r="AR800" s="1">
        <v>119.63463317614</v>
      </c>
      <c r="AS800" s="2">
        <v>5.5964477058942E-8</v>
      </c>
      <c r="AT800" s="1">
        <v>1932.51862979866</v>
      </c>
      <c r="AU800" s="1">
        <v>7.28405674604068E-4</v>
      </c>
      <c r="AV800" s="2">
        <v>6.69528968384101E-6</v>
      </c>
      <c r="AW800" s="1">
        <v>1.20855843847367E-4</v>
      </c>
      <c r="AX800" s="1">
        <v>543.579736280174</v>
      </c>
      <c r="AY800" s="2">
        <v>5.33545214732376E-8</v>
      </c>
      <c r="AZ800" s="1">
        <v>5.30988991411948E-4</v>
      </c>
      <c r="BA800" s="1">
        <v>100.704529068771</v>
      </c>
      <c r="BB800" s="1">
        <v>77.3702267289435</v>
      </c>
      <c r="BC800" s="1">
        <v>14424.5273067905</v>
      </c>
      <c r="BD800" s="2">
        <v>-1.06694005318343E-6</v>
      </c>
      <c r="BE800" s="1">
        <v>3594.80463992702</v>
      </c>
      <c r="BF800" s="2">
        <v>-9.19995671632385E-8</v>
      </c>
      <c r="BG800" s="1">
        <v>-649.681431323128</v>
      </c>
      <c r="BH800" s="1">
        <v>6.39926823361911</v>
      </c>
      <c r="BI800" s="1">
        <v>-29.0932218151689</v>
      </c>
      <c r="BJ800" s="1">
        <v>-351.317726763225</v>
      </c>
      <c r="BK800" s="2">
        <v>7.40646382393979E-8</v>
      </c>
      <c r="BL800" s="1">
        <v>20.7346331761396</v>
      </c>
      <c r="BM800" s="2">
        <v>-3.6035522941058E-8</v>
      </c>
      <c r="BN800" s="1">
        <v>931.618629798664</v>
      </c>
    </row>
    <row r="801" ht="15.75" customHeight="1">
      <c r="A801" s="1" t="s">
        <v>66</v>
      </c>
      <c r="C801" s="1">
        <v>3.0</v>
      </c>
      <c r="D801" s="1">
        <v>0.0</v>
      </c>
      <c r="E801" s="1">
        <v>0.0</v>
      </c>
      <c r="F801" s="1">
        <v>0.0</v>
      </c>
      <c r="H801" s="1">
        <v>1.0</v>
      </c>
      <c r="I801" s="1">
        <v>99.2</v>
      </c>
      <c r="J801" s="1">
        <v>98.7</v>
      </c>
      <c r="K801" s="1">
        <v>988.0</v>
      </c>
      <c r="L801" s="2">
        <v>1.07E-6</v>
      </c>
      <c r="M801" s="1">
        <v>98.9</v>
      </c>
      <c r="N801" s="2">
        <v>9.2E-8</v>
      </c>
      <c r="O801" s="1">
        <v>10029.0</v>
      </c>
      <c r="P801" s="1">
        <v>199.93686921299</v>
      </c>
      <c r="Q801" s="1">
        <v>26.5513243225666</v>
      </c>
      <c r="R801" s="2">
        <v>6.38647388694093E-7</v>
      </c>
      <c r="S801" s="1">
        <v>958.19479025674</v>
      </c>
      <c r="T801" s="2">
        <v>4.0329276927781E-10</v>
      </c>
      <c r="U801" s="2">
        <v>1.69569339449772E-5</v>
      </c>
      <c r="V801" s="2">
        <v>3.86433030470211E-7</v>
      </c>
      <c r="W801" s="2">
        <v>1.65101500100576E-5</v>
      </c>
      <c r="X801" s="1">
        <v>984.746114579306</v>
      </c>
      <c r="Y801" s="2">
        <v>4.03038258857166E-10</v>
      </c>
      <c r="Z801" s="1">
        <v>0.0639629676813984</v>
      </c>
      <c r="AA801" s="1">
        <v>191.520637456116</v>
      </c>
      <c r="AB801" s="1">
        <v>199.997997026902</v>
      </c>
      <c r="AC801" s="1">
        <v>35740.8288825282</v>
      </c>
      <c r="AD801" s="2">
        <v>1.78196476911421E-9</v>
      </c>
      <c r="AE801" s="1">
        <v>6427.77873216197</v>
      </c>
      <c r="AF801" s="2">
        <v>5.97515463586978E-10</v>
      </c>
      <c r="AG801" s="1">
        <v>808.43190437606</v>
      </c>
      <c r="AH801" s="2">
        <v>6.36888978876051E-5</v>
      </c>
      <c r="AI801" s="2">
        <v>3.84069718898228E-6</v>
      </c>
      <c r="AJ801" s="2">
        <v>1.29633837885454E-5</v>
      </c>
      <c r="AK801" s="1">
        <v>793.224664619046</v>
      </c>
      <c r="AL801" s="2">
        <v>4.47472305287543E-10</v>
      </c>
      <c r="AM801" s="1">
        <v>0.0670012596720135</v>
      </c>
      <c r="AN801" s="1">
        <v>100.597273412417</v>
      </c>
      <c r="AO801" s="1">
        <v>104.70087518204</v>
      </c>
      <c r="AP801" s="1">
        <v>932.969523524062</v>
      </c>
      <c r="AQ801" s="2">
        <v>1.08205142407987E-6</v>
      </c>
      <c r="AR801" s="1">
        <v>91.3701928844362</v>
      </c>
      <c r="AS801" s="2">
        <v>1.10740239815616E-7</v>
      </c>
      <c r="AT801" s="1">
        <v>19531.1968877671</v>
      </c>
      <c r="AU801" s="1">
        <v>0.00100952100155233</v>
      </c>
      <c r="AV801" s="2">
        <v>1.01183570720216E-5</v>
      </c>
      <c r="AW801" s="2">
        <v>9.92641852895866E-5</v>
      </c>
      <c r="AX801" s="1">
        <v>973.294011554522</v>
      </c>
      <c r="AY801" s="2">
        <v>1.00458980241442E-7</v>
      </c>
      <c r="AZ801" s="1">
        <v>1.27938108918451E-4</v>
      </c>
      <c r="BA801" s="1">
        <v>92.3206374561158</v>
      </c>
      <c r="BB801" s="1">
        <v>101.297997026902</v>
      </c>
      <c r="BC801" s="1">
        <v>34752.8288825282</v>
      </c>
      <c r="BD801" s="2">
        <v>-1.06821803523089E-6</v>
      </c>
      <c r="BE801" s="1">
        <v>6328.87873216197</v>
      </c>
      <c r="BF801" s="2">
        <v>-9.1402484536413E-8</v>
      </c>
      <c r="BG801" s="1">
        <v>-9220.56809562394</v>
      </c>
      <c r="BH801" s="1">
        <v>1.39727341241679</v>
      </c>
      <c r="BI801" s="1">
        <v>6.00087518203954</v>
      </c>
      <c r="BJ801" s="1">
        <v>-55.0304764759384</v>
      </c>
      <c r="BK801" s="2">
        <v>1.20514240798691E-8</v>
      </c>
      <c r="BL801" s="1">
        <v>-7.52980711556376</v>
      </c>
      <c r="BM801" s="2">
        <v>1.87402398156159E-8</v>
      </c>
      <c r="BN801" s="1">
        <v>9502.19688776713</v>
      </c>
    </row>
    <row r="802" ht="15.75" customHeight="1">
      <c r="A802" s="1" t="s">
        <v>66</v>
      </c>
      <c r="C802" s="1">
        <v>1.0</v>
      </c>
      <c r="D802" s="1">
        <v>0.0</v>
      </c>
      <c r="E802" s="1">
        <v>0.0</v>
      </c>
      <c r="F802" s="1">
        <v>0.0</v>
      </c>
      <c r="H802" s="1">
        <v>1.0</v>
      </c>
      <c r="I802" s="1">
        <v>99.2</v>
      </c>
      <c r="J802" s="1">
        <v>98.7</v>
      </c>
      <c r="K802" s="1">
        <v>988.0</v>
      </c>
      <c r="L802" s="2">
        <v>1.07E-6</v>
      </c>
      <c r="M802" s="1">
        <v>98.9</v>
      </c>
      <c r="N802" s="2">
        <v>1.01E-6</v>
      </c>
      <c r="O802" s="1">
        <v>100.3</v>
      </c>
      <c r="P802" s="1">
        <v>199.999999996539</v>
      </c>
      <c r="Q802" s="1">
        <v>89.4841025633924</v>
      </c>
      <c r="R802" s="2">
        <v>1.29575836625572E-9</v>
      </c>
      <c r="S802" s="1">
        <v>1.31274786230896</v>
      </c>
      <c r="T802" s="1">
        <v>1.57175906884143E-4</v>
      </c>
      <c r="U802" s="2">
        <v>1.159497745434E-7</v>
      </c>
      <c r="V802" s="1">
        <v>2.06332335768631E-4</v>
      </c>
      <c r="W802" s="1">
        <v>2.0335084336424E-4</v>
      </c>
      <c r="X802" s="1">
        <v>90.7968504257014</v>
      </c>
      <c r="Y802" s="2">
        <v>1.29574768411024E-9</v>
      </c>
      <c r="Z802" s="1">
        <v>3.73100954527134</v>
      </c>
      <c r="AA802" s="1">
        <v>185.572613577282</v>
      </c>
      <c r="AB802" s="1">
        <v>103.076977072484</v>
      </c>
      <c r="AC802" s="1">
        <v>1.73622969210417</v>
      </c>
      <c r="AD802" s="2">
        <v>3.27136104287831E-5</v>
      </c>
      <c r="AE802" s="1">
        <v>3.11248325828407</v>
      </c>
      <c r="AF802" s="1">
        <v>1.71990071379678E-4</v>
      </c>
      <c r="AG802" s="1">
        <v>3.9426174712629</v>
      </c>
      <c r="AH802" s="2">
        <v>5.67983417623817E-5</v>
      </c>
      <c r="AI802" s="1">
        <v>5.35316217760332E-4</v>
      </c>
      <c r="AJ802" s="1">
        <v>2.28146275329729E-4</v>
      </c>
      <c r="AK802" s="1">
        <v>2.17448548450178</v>
      </c>
      <c r="AL802" s="2">
        <v>2.74856619237457E-5</v>
      </c>
      <c r="AM802" s="1">
        <v>3.81734155311805</v>
      </c>
      <c r="AN802" s="1">
        <v>108.614570249779</v>
      </c>
      <c r="AO802" s="1">
        <v>89.8338782657284</v>
      </c>
      <c r="AP802" s="1">
        <v>169.113263063411</v>
      </c>
      <c r="AQ802" s="2">
        <v>1.51141137481092E-6</v>
      </c>
      <c r="AR802" s="1">
        <v>73.2324259966736</v>
      </c>
      <c r="AS802" s="2">
        <v>7.46601925633203E-7</v>
      </c>
      <c r="AT802" s="1">
        <v>145.600496778863</v>
      </c>
      <c r="AU802" s="1">
        <v>2.55599709425431E-4</v>
      </c>
      <c r="AV802" s="2">
        <v>5.46754702679075E-5</v>
      </c>
      <c r="AW802" s="1">
        <v>1.15391093195259E-4</v>
      </c>
      <c r="AX802" s="1">
        <v>90.9550190397097</v>
      </c>
      <c r="AY802" s="2">
        <v>4.99741362301016E-7</v>
      </c>
      <c r="AZ802" s="1">
        <v>0.0472000668475555</v>
      </c>
      <c r="BA802" s="1">
        <v>86.3726135772816</v>
      </c>
      <c r="BB802" s="1">
        <v>4.37697707248419</v>
      </c>
      <c r="BC802" s="1">
        <v>-986.263770307896</v>
      </c>
      <c r="BD802" s="2">
        <v>3.16436104287831E-5</v>
      </c>
      <c r="BE802" s="1">
        <v>-95.7875167417159</v>
      </c>
      <c r="BF802" s="1">
        <v>1.70980071379678E-4</v>
      </c>
      <c r="BG802" s="1">
        <v>-96.3573825287371</v>
      </c>
      <c r="BH802" s="1">
        <v>9.41457024977933</v>
      </c>
      <c r="BI802" s="1">
        <v>-8.86612173427157</v>
      </c>
      <c r="BJ802" s="1">
        <v>-818.886736936589</v>
      </c>
      <c r="BK802" s="2">
        <v>4.4141137481092E-7</v>
      </c>
      <c r="BL802" s="1">
        <v>-25.6675740033264</v>
      </c>
      <c r="BM802" s="2">
        <v>-2.63398074366797E-7</v>
      </c>
      <c r="BN802" s="1">
        <v>45.3004967788634</v>
      </c>
    </row>
    <row r="803" ht="15.75" customHeight="1">
      <c r="A803" s="1" t="s">
        <v>66</v>
      </c>
      <c r="C803" s="1">
        <v>2.0</v>
      </c>
      <c r="D803" s="1">
        <v>0.0</v>
      </c>
      <c r="E803" s="1">
        <v>0.0</v>
      </c>
      <c r="F803" s="1">
        <v>0.0</v>
      </c>
      <c r="H803" s="1">
        <v>1.0</v>
      </c>
      <c r="I803" s="1">
        <v>99.2</v>
      </c>
      <c r="J803" s="1">
        <v>98.7</v>
      </c>
      <c r="K803" s="1">
        <v>988.0</v>
      </c>
      <c r="L803" s="2">
        <v>1.07E-6</v>
      </c>
      <c r="M803" s="1">
        <v>98.9</v>
      </c>
      <c r="N803" s="2">
        <v>1.01E-6</v>
      </c>
      <c r="O803" s="1">
        <v>1000.9</v>
      </c>
      <c r="P803" s="1">
        <v>12.9191057504513</v>
      </c>
      <c r="Q803" s="1">
        <v>683.677782374413</v>
      </c>
      <c r="R803" s="2">
        <v>3.41543551760621E-11</v>
      </c>
      <c r="S803" s="1">
        <v>24.180651670111</v>
      </c>
      <c r="T803" s="2">
        <v>3.95820660028787E-6</v>
      </c>
      <c r="U803" s="2">
        <v>2.33505738051982E-8</v>
      </c>
      <c r="V803" s="2">
        <v>9.57120150398953E-5</v>
      </c>
      <c r="W803" s="2">
        <v>9.24432622032411E-5</v>
      </c>
      <c r="X803" s="1">
        <v>707.858434044524</v>
      </c>
      <c r="Y803" s="2">
        <v>3.41540604693857E-11</v>
      </c>
      <c r="Z803" s="1">
        <v>0.561433682302647</v>
      </c>
      <c r="AA803" s="1">
        <v>199.980440545516</v>
      </c>
      <c r="AB803" s="1">
        <v>123.510559889435</v>
      </c>
      <c r="AC803" s="1">
        <v>376.659403099261</v>
      </c>
      <c r="AD803" s="2">
        <v>2.54851887670749E-10</v>
      </c>
      <c r="AE803" s="1">
        <v>22.7861065944651</v>
      </c>
      <c r="AF803" s="2">
        <v>4.47047531396185E-6</v>
      </c>
      <c r="AG803" s="1">
        <v>4999942.19676163</v>
      </c>
      <c r="AH803" s="2">
        <v>9.5992359888784E-8</v>
      </c>
      <c r="AI803" s="1">
        <v>1.01864727031859E-4</v>
      </c>
      <c r="AJ803" s="2">
        <v>9.60593964424696E-5</v>
      </c>
      <c r="AK803" s="1">
        <v>399.413600530987</v>
      </c>
      <c r="AL803" s="2">
        <v>2.54837359957771E-10</v>
      </c>
      <c r="AM803" s="1">
        <v>1.89662030961953</v>
      </c>
      <c r="AN803" s="1">
        <v>103.610551303988</v>
      </c>
      <c r="AO803" s="1">
        <v>94.3755766978861</v>
      </c>
      <c r="AP803" s="1">
        <v>641.808064598757</v>
      </c>
      <c r="AQ803" s="2">
        <v>1.14921679290735E-6</v>
      </c>
      <c r="AR803" s="1">
        <v>95.6952769105091</v>
      </c>
      <c r="AS803" s="2">
        <v>9.24699799941906E-7</v>
      </c>
      <c r="AT803" s="1">
        <v>1768.91655095499</v>
      </c>
      <c r="AU803" s="1">
        <v>7.37576605660256E-4</v>
      </c>
      <c r="AV803" s="2">
        <v>8.8489403414533E-5</v>
      </c>
      <c r="AW803" s="1">
        <v>1.72712180535593E-4</v>
      </c>
      <c r="AX803" s="1">
        <v>520.496135185759</v>
      </c>
      <c r="AY803" s="2">
        <v>5.12402737002715E-7</v>
      </c>
      <c r="AZ803" s="1">
        <v>0.00252005552475304</v>
      </c>
      <c r="BA803" s="1">
        <v>100.780440545516</v>
      </c>
      <c r="BB803" s="1">
        <v>24.8105598894347</v>
      </c>
      <c r="BC803" s="1">
        <v>-611.340596900739</v>
      </c>
      <c r="BD803" s="2">
        <v>-1.06974514811233E-6</v>
      </c>
      <c r="BE803" s="1">
        <v>-76.1138934055349</v>
      </c>
      <c r="BF803" s="2">
        <v>3.46047531396185E-6</v>
      </c>
      <c r="BG803" s="1">
        <v>4998941.29676163</v>
      </c>
      <c r="BH803" s="1">
        <v>4.41055130398847</v>
      </c>
      <c r="BI803" s="1">
        <v>-4.3244233021139</v>
      </c>
      <c r="BJ803" s="1">
        <v>-346.191935401243</v>
      </c>
      <c r="BK803" s="2">
        <v>7.92167929073488E-8</v>
      </c>
      <c r="BL803" s="1">
        <v>-3.20472308949094</v>
      </c>
      <c r="BM803" s="2">
        <v>-8.53002000580942E-8</v>
      </c>
      <c r="BN803" s="1">
        <v>768.016550954994</v>
      </c>
    </row>
    <row r="804" ht="15.75" customHeight="1">
      <c r="A804" s="1" t="s">
        <v>66</v>
      </c>
      <c r="C804" s="1">
        <v>3.0</v>
      </c>
      <c r="D804" s="1">
        <v>0.0</v>
      </c>
      <c r="E804" s="1">
        <v>0.0</v>
      </c>
      <c r="F804" s="1">
        <v>0.0</v>
      </c>
      <c r="H804" s="1">
        <v>1.0</v>
      </c>
      <c r="I804" s="1">
        <v>99.2</v>
      </c>
      <c r="J804" s="1">
        <v>98.7</v>
      </c>
      <c r="K804" s="1">
        <v>988.0</v>
      </c>
      <c r="L804" s="2">
        <v>1.07E-6</v>
      </c>
      <c r="M804" s="1">
        <v>98.9</v>
      </c>
      <c r="N804" s="2">
        <v>1.01E-6</v>
      </c>
      <c r="O804" s="1">
        <v>10029.0</v>
      </c>
      <c r="P804" s="2">
        <v>1.76561416210683E-10</v>
      </c>
      <c r="Q804" s="1">
        <v>1103.91730100594</v>
      </c>
      <c r="R804" s="2">
        <v>3.53407164292109E-11</v>
      </c>
      <c r="S804" s="1">
        <v>80.7422601697654</v>
      </c>
      <c r="T804" s="2">
        <v>1.22022959077102E-6</v>
      </c>
      <c r="U804" s="2">
        <v>3.90132282961508E-8</v>
      </c>
      <c r="V804" s="2">
        <v>9.852409508488E-5</v>
      </c>
      <c r="W804" s="2">
        <v>9.18116957064348E-5</v>
      </c>
      <c r="X804" s="1">
        <v>1184.6595611757</v>
      </c>
      <c r="Y804" s="2">
        <v>3.53396929086577E-11</v>
      </c>
      <c r="Z804" s="1">
        <v>0.0520441623385987</v>
      </c>
      <c r="AA804" s="1">
        <v>199.999991042477</v>
      </c>
      <c r="AB804" s="1">
        <v>135.779097913214</v>
      </c>
      <c r="AC804" s="1">
        <v>801.571704027365</v>
      </c>
      <c r="AD804" s="2">
        <v>4.40503685475572E-10</v>
      </c>
      <c r="AE804" s="1">
        <v>63.658395218713</v>
      </c>
      <c r="AF804" s="2">
        <v>1.87592566065231E-6</v>
      </c>
      <c r="AG804" s="1">
        <v>4999928.17051898</v>
      </c>
      <c r="AH804" s="2">
        <v>3.53095289796988E-7</v>
      </c>
      <c r="AI804" s="1">
        <v>1.1941841710673E-4</v>
      </c>
      <c r="AJ804" s="1">
        <v>1.10658311188466E-4</v>
      </c>
      <c r="AK804" s="1">
        <v>865.080398375702</v>
      </c>
      <c r="AL804" s="2">
        <v>4.40400270960534E-10</v>
      </c>
      <c r="AM804" s="1">
        <v>3.50320497933784</v>
      </c>
      <c r="AN804" s="1">
        <v>99.9023564859023</v>
      </c>
      <c r="AO804" s="1">
        <v>97.922872161212</v>
      </c>
      <c r="AP804" s="1">
        <v>936.856263016949</v>
      </c>
      <c r="AQ804" s="2">
        <v>1.07893312856051E-6</v>
      </c>
      <c r="AR804" s="1">
        <v>98.7573653441231</v>
      </c>
      <c r="AS804" s="2">
        <v>9.9710977348733E-7</v>
      </c>
      <c r="AT804" s="1">
        <v>18469.7148400885</v>
      </c>
      <c r="AU804" s="1">
        <v>0.00101080525886838</v>
      </c>
      <c r="AV804" s="2">
        <v>9.84719341884841E-5</v>
      </c>
      <c r="AW804" s="1">
        <v>1.85473141003056E-4</v>
      </c>
      <c r="AX804" s="1">
        <v>980.628879502216</v>
      </c>
      <c r="AY804" s="2">
        <v>5.18204496817356E-7</v>
      </c>
      <c r="AZ804" s="2">
        <v>1.16839408751362E-5</v>
      </c>
      <c r="BA804" s="1">
        <v>100.799991042477</v>
      </c>
      <c r="BB804" s="1">
        <v>37.0790979132138</v>
      </c>
      <c r="BC804" s="1">
        <v>-186.428295972635</v>
      </c>
      <c r="BD804" s="2">
        <v>-1.06955949631452E-6</v>
      </c>
      <c r="BE804" s="1">
        <v>-35.241604781287</v>
      </c>
      <c r="BF804" s="2">
        <v>8.65925660652306E-7</v>
      </c>
      <c r="BG804" s="1">
        <v>4989899.17051898</v>
      </c>
      <c r="BH804" s="1">
        <v>0.702356485902314</v>
      </c>
      <c r="BI804" s="1">
        <v>-0.777127838787962</v>
      </c>
      <c r="BJ804" s="1">
        <v>-51.1437369830514</v>
      </c>
      <c r="BK804" s="2">
        <v>8.93312856050725E-9</v>
      </c>
      <c r="BL804" s="1">
        <v>-0.14263465587689</v>
      </c>
      <c r="BM804" s="2">
        <v>-1.28902265126703E-8</v>
      </c>
      <c r="BN804" s="1">
        <v>8440.71484008846</v>
      </c>
    </row>
    <row r="805" ht="15.75" customHeight="1">
      <c r="A805" s="1" t="s">
        <v>66</v>
      </c>
      <c r="B805" s="1" t="s">
        <v>333</v>
      </c>
      <c r="C805" s="1">
        <v>1.0</v>
      </c>
      <c r="D805" s="1">
        <v>0.0</v>
      </c>
      <c r="E805" s="1">
        <v>0.0</v>
      </c>
      <c r="F805" s="1">
        <v>1.0</v>
      </c>
      <c r="G805" s="1">
        <v>2.52185247834118</v>
      </c>
      <c r="H805" s="1">
        <v>1.0</v>
      </c>
      <c r="I805" s="1">
        <v>99.2</v>
      </c>
      <c r="J805" s="1">
        <v>98.7</v>
      </c>
      <c r="K805" s="1">
        <v>988.0</v>
      </c>
      <c r="L805" s="2">
        <v>1.07E-6</v>
      </c>
      <c r="M805" s="1">
        <v>98.9</v>
      </c>
      <c r="N805" s="2">
        <v>2.34E-6</v>
      </c>
      <c r="O805" s="1">
        <v>100.3</v>
      </c>
      <c r="P805" s="1">
        <v>199.99999999999</v>
      </c>
      <c r="Q805" s="1">
        <v>11.5554028941478</v>
      </c>
      <c r="R805" s="2">
        <v>2.28449770433471E-5</v>
      </c>
      <c r="S805" s="1">
        <v>75.9694857380391</v>
      </c>
      <c r="T805" s="2">
        <v>8.1163411080093E-7</v>
      </c>
      <c r="U805" s="1">
        <v>2.63982913843434E-4</v>
      </c>
      <c r="V805" s="2">
        <v>6.16594260049974E-5</v>
      </c>
      <c r="W805" s="1">
        <v>2.37271318393741E-4</v>
      </c>
      <c r="X805" s="1">
        <v>87.524888632187</v>
      </c>
      <c r="Y805" s="2">
        <v>7.83787775350635E-7</v>
      </c>
      <c r="Z805" s="1">
        <v>0.0552259237942504</v>
      </c>
      <c r="AA805" s="1">
        <v>107.360566461761</v>
      </c>
      <c r="AB805" s="1">
        <v>100.056305750469</v>
      </c>
      <c r="AC805" s="1">
        <v>168.234305847203</v>
      </c>
      <c r="AD805" s="2">
        <v>1.55457737086278E-6</v>
      </c>
      <c r="AE805" s="1">
        <v>57.3367050683821</v>
      </c>
      <c r="AF805" s="2">
        <v>2.07033825290083E-6</v>
      </c>
      <c r="AG805" s="1">
        <v>130.866268367858</v>
      </c>
      <c r="AH805" s="1">
        <v>2.6153324487287E-4</v>
      </c>
      <c r="AI805" s="1">
        <v>1.18706373798364E-4</v>
      </c>
      <c r="AJ805" s="1">
        <v>1.55010782549289E-4</v>
      </c>
      <c r="AK805" s="1">
        <v>82.8185999787459</v>
      </c>
      <c r="AL805" s="2">
        <v>8.87883010818766E-7</v>
      </c>
      <c r="AM805" s="1">
        <v>0.0674614721141782</v>
      </c>
      <c r="AN805" s="1">
        <v>103.589963194881</v>
      </c>
      <c r="AO805" s="1">
        <v>96.4237817633195</v>
      </c>
      <c r="AP805" s="1">
        <v>268.563458003932</v>
      </c>
      <c r="AQ805" s="2">
        <v>1.30944194760733E-6</v>
      </c>
      <c r="AR805" s="1">
        <v>121.918264443375</v>
      </c>
      <c r="AS805" s="2">
        <v>1.98763231811236E-6</v>
      </c>
      <c r="AT805" s="1">
        <v>115.480206302461</v>
      </c>
      <c r="AU805" s="1">
        <v>3.51668257504827E-4</v>
      </c>
      <c r="AV805" s="1">
        <v>2.42328682575821E-4</v>
      </c>
      <c r="AW805" s="1">
        <v>2.76467261781969E-4</v>
      </c>
      <c r="AX805" s="1">
        <v>89.1231282499452</v>
      </c>
      <c r="AY805" s="2">
        <v>7.89393542273818E-7</v>
      </c>
      <c r="AZ805" s="1">
        <v>0.0332367952002733</v>
      </c>
      <c r="BA805" s="1">
        <v>8.16056646176145</v>
      </c>
      <c r="BB805" s="1">
        <v>1.35630575046882</v>
      </c>
      <c r="BC805" s="1">
        <v>-819.765694152797</v>
      </c>
      <c r="BD805" s="2">
        <v>4.84577370862784E-7</v>
      </c>
      <c r="BE805" s="1">
        <v>-41.5632949316179</v>
      </c>
      <c r="BF805" s="2">
        <v>-2.69661747099171E-7</v>
      </c>
      <c r="BG805" s="1">
        <v>30.5662683678582</v>
      </c>
      <c r="BH805" s="1">
        <v>4.38996319488074</v>
      </c>
      <c r="BI805" s="1">
        <v>-2.27621823668051</v>
      </c>
      <c r="BJ805" s="1">
        <v>-719.436541996068</v>
      </c>
      <c r="BK805" s="2">
        <v>2.39441947607326E-7</v>
      </c>
      <c r="BL805" s="1">
        <v>23.0182644433749</v>
      </c>
      <c r="BM805" s="2">
        <v>-3.52367681887642E-7</v>
      </c>
      <c r="BN805" s="1">
        <v>15.1802063024606</v>
      </c>
    </row>
    <row r="806" ht="15.75" customHeight="1">
      <c r="A806" s="1" t="s">
        <v>66</v>
      </c>
      <c r="B806" s="1" t="s">
        <v>333</v>
      </c>
      <c r="C806" s="1">
        <v>2.0</v>
      </c>
      <c r="D806" s="1">
        <v>0.0</v>
      </c>
      <c r="E806" s="1">
        <v>0.0</v>
      </c>
      <c r="F806" s="1">
        <v>1.0</v>
      </c>
      <c r="G806" s="1">
        <v>6.36516407472744</v>
      </c>
      <c r="H806" s="1">
        <v>1.0</v>
      </c>
      <c r="I806" s="1">
        <v>99.2</v>
      </c>
      <c r="J806" s="1">
        <v>98.7</v>
      </c>
      <c r="K806" s="1">
        <v>988.0</v>
      </c>
      <c r="L806" s="2">
        <v>1.07E-6</v>
      </c>
      <c r="M806" s="1">
        <v>98.9</v>
      </c>
      <c r="N806" s="2">
        <v>2.34E-6</v>
      </c>
      <c r="O806" s="1">
        <v>1000.9</v>
      </c>
      <c r="P806" s="1">
        <v>199.99999999999</v>
      </c>
      <c r="Q806" s="1">
        <v>121.198467322306</v>
      </c>
      <c r="R806" s="2">
        <v>1.39292266537589E-6</v>
      </c>
      <c r="S806" s="1">
        <v>397.415063854706</v>
      </c>
      <c r="T806" s="2">
        <v>1.39487402659296E-6</v>
      </c>
      <c r="U806" s="1">
        <v>1.68820092142059E-4</v>
      </c>
      <c r="V806" s="1">
        <v>5.54343950347712E-4</v>
      </c>
      <c r="W806" s="1">
        <v>2.58915891657091E-4</v>
      </c>
      <c r="X806" s="1">
        <v>518.613531177012</v>
      </c>
      <c r="Y806" s="2">
        <v>6.9694883152088E-7</v>
      </c>
      <c r="Z806" s="1">
        <v>0.00577777824331918</v>
      </c>
      <c r="AA806" s="1">
        <v>101.422461944005</v>
      </c>
      <c r="AB806" s="1">
        <v>106.494466366117</v>
      </c>
      <c r="AC806" s="1">
        <v>700.542832449472</v>
      </c>
      <c r="AD806" s="2">
        <v>1.12813006155953E-6</v>
      </c>
      <c r="AE806" s="1">
        <v>93.0610739147324</v>
      </c>
      <c r="AF806" s="2">
        <v>2.12987660261901E-6</v>
      </c>
      <c r="AG806" s="1">
        <v>1444.58092491636</v>
      </c>
      <c r="AH806" s="1">
        <v>7.90303428696307E-4</v>
      </c>
      <c r="AI806" s="1">
        <v>1.98208603945587E-4</v>
      </c>
      <c r="AJ806" s="1">
        <v>2.67639940924629E-4</v>
      </c>
      <c r="AK806" s="1">
        <v>512.211971527355</v>
      </c>
      <c r="AL806" s="2">
        <v>7.37499357888087E-7</v>
      </c>
      <c r="AM806" s="1">
        <v>0.00603701402343756</v>
      </c>
      <c r="AN806" s="1">
        <v>102.553992678398</v>
      </c>
      <c r="AO806" s="1">
        <v>96.602243925228</v>
      </c>
      <c r="AP806" s="1">
        <v>655.830436273001</v>
      </c>
      <c r="AQ806" s="2">
        <v>1.13482649104474E-6</v>
      </c>
      <c r="AR806" s="1">
        <v>96.9178619498986</v>
      </c>
      <c r="AS806" s="2">
        <v>2.1607769994358E-6</v>
      </c>
      <c r="AT806" s="1">
        <v>1672.90360842364</v>
      </c>
      <c r="AU806" s="1">
        <v>7.44253752716034E-4</v>
      </c>
      <c r="AV806" s="1">
        <v>2.09417886935835E-4</v>
      </c>
      <c r="AW806" s="1">
        <v>2.78279083603982E-4</v>
      </c>
      <c r="AX806" s="1">
        <v>519.149240202725</v>
      </c>
      <c r="AY806" s="2">
        <v>7.44054006279248E-7</v>
      </c>
      <c r="AZ806" s="1">
        <v>0.00380507218916493</v>
      </c>
      <c r="BA806" s="1">
        <v>2.22246194400478</v>
      </c>
      <c r="BB806" s="1">
        <v>7.79446636611732</v>
      </c>
      <c r="BC806" s="1">
        <v>-287.457167550528</v>
      </c>
      <c r="BD806" s="2">
        <v>5.81300615595265E-8</v>
      </c>
      <c r="BE806" s="1">
        <v>-5.83892608526763</v>
      </c>
      <c r="BF806" s="2">
        <v>-2.10123397380989E-7</v>
      </c>
      <c r="BG806" s="1">
        <v>443.680924916358</v>
      </c>
      <c r="BH806" s="1">
        <v>3.35399267839848</v>
      </c>
      <c r="BI806" s="1">
        <v>-2.09775607477197</v>
      </c>
      <c r="BJ806" s="1">
        <v>-332.169563726999</v>
      </c>
      <c r="BK806" s="2">
        <v>6.4826491044745E-8</v>
      </c>
      <c r="BL806" s="1">
        <v>-1.98213805010141</v>
      </c>
      <c r="BM806" s="2">
        <v>-1.79223000564196E-7</v>
      </c>
      <c r="BN806" s="1">
        <v>672.003608423635</v>
      </c>
    </row>
    <row r="807" ht="15.75" customHeight="1">
      <c r="A807" s="1" t="s">
        <v>66</v>
      </c>
      <c r="B807" s="1" t="s">
        <v>333</v>
      </c>
      <c r="C807" s="1">
        <v>3.0</v>
      </c>
      <c r="D807" s="1">
        <v>0.0</v>
      </c>
      <c r="E807" s="1">
        <v>0.0</v>
      </c>
      <c r="F807" s="1">
        <v>1.0</v>
      </c>
      <c r="G807" s="1">
        <v>9.62522132279918</v>
      </c>
      <c r="H807" s="1">
        <v>1.0</v>
      </c>
      <c r="I807" s="1">
        <v>99.2</v>
      </c>
      <c r="J807" s="1">
        <v>98.7</v>
      </c>
      <c r="K807" s="1">
        <v>988.0</v>
      </c>
      <c r="L807" s="2">
        <v>1.07E-6</v>
      </c>
      <c r="M807" s="1">
        <v>98.9</v>
      </c>
      <c r="N807" s="2">
        <v>2.34E-6</v>
      </c>
      <c r="O807" s="1">
        <v>10029.0</v>
      </c>
      <c r="P807" s="1">
        <v>199.99999999999</v>
      </c>
      <c r="Q807" s="1">
        <v>99.3197971674299</v>
      </c>
      <c r="R807" s="2">
        <v>1.91495993102367E-6</v>
      </c>
      <c r="S807" s="1">
        <v>883.036146211232</v>
      </c>
      <c r="T807" s="2">
        <v>1.07615241532072E-6</v>
      </c>
      <c r="U807" s="1">
        <v>1.90193431933026E-4</v>
      </c>
      <c r="V807" s="1">
        <v>9.50281481560715E-4</v>
      </c>
      <c r="W807" s="1">
        <v>2.670411279512E-4</v>
      </c>
      <c r="X807" s="1">
        <v>982.355943378662</v>
      </c>
      <c r="Y807" s="2">
        <v>6.88970695979416E-7</v>
      </c>
      <c r="Z807" s="1">
        <v>0.00235507380904257</v>
      </c>
      <c r="AA807" s="1">
        <v>97.936422052837</v>
      </c>
      <c r="AB807" s="1">
        <v>110.502975036047</v>
      </c>
      <c r="AC807" s="1">
        <v>1028.26804620975</v>
      </c>
      <c r="AD807" s="2">
        <v>1.06023939009212E-6</v>
      </c>
      <c r="AE807" s="1">
        <v>97.6793928491211</v>
      </c>
      <c r="AF807" s="2">
        <v>2.27649642293699E-6</v>
      </c>
      <c r="AG807" s="1">
        <v>7324.16722506504</v>
      </c>
      <c r="AH807" s="1">
        <v>0.00109021028616464</v>
      </c>
      <c r="AI807" s="1">
        <v>2.22366788415681E-4</v>
      </c>
      <c r="AJ807" s="1">
        <v>2.97654872927896E-4</v>
      </c>
      <c r="AK807" s="1">
        <v>975.918985491763</v>
      </c>
      <c r="AL807" s="2">
        <v>7.23350997575831E-7</v>
      </c>
      <c r="AM807" s="1">
        <v>0.00445001884940562</v>
      </c>
      <c r="AN807" s="1">
        <v>99.2928773449996</v>
      </c>
      <c r="AO807" s="1">
        <v>98.8912708686364</v>
      </c>
      <c r="AP807" s="1">
        <v>940.271656828384</v>
      </c>
      <c r="AQ807" s="2">
        <v>1.07652052946511E-6</v>
      </c>
      <c r="AR807" s="1">
        <v>98.3335712724049</v>
      </c>
      <c r="AS807" s="2">
        <v>2.33017244690199E-6</v>
      </c>
      <c r="AT807" s="1">
        <v>17428.2792057911</v>
      </c>
      <c r="AU807" s="1">
        <v>0.00101222174184992</v>
      </c>
      <c r="AV807" s="1">
        <v>2.29134178384431E-4</v>
      </c>
      <c r="AW807" s="1">
        <v>3.03275723844759E-4</v>
      </c>
      <c r="AX807" s="1">
        <v>980.192515133431</v>
      </c>
      <c r="AY807" s="2">
        <v>7.36338288682234E-7</v>
      </c>
      <c r="AZ807" s="2">
        <v>5.2175860468047E-5</v>
      </c>
      <c r="BA807" s="1">
        <v>-1.26357794716299</v>
      </c>
      <c r="BB807" s="1">
        <v>11.8029750360471</v>
      </c>
      <c r="BC807" s="1">
        <v>40.2680462097469</v>
      </c>
      <c r="BD807" s="2">
        <v>-9.76060990787791E-9</v>
      </c>
      <c r="BE807" s="1">
        <v>-1.22060715087895</v>
      </c>
      <c r="BF807" s="2">
        <v>-6.35035770630142E-8</v>
      </c>
      <c r="BG807" s="1">
        <v>-2704.83277493496</v>
      </c>
      <c r="BH807" s="1">
        <v>0.0928773449995788</v>
      </c>
      <c r="BI807" s="1">
        <v>0.191270868636437</v>
      </c>
      <c r="BJ807" s="1">
        <v>-47.728343171616</v>
      </c>
      <c r="BK807" s="2">
        <v>6.52052946510653E-9</v>
      </c>
      <c r="BL807" s="1">
        <v>-0.566428727595081</v>
      </c>
      <c r="BM807" s="2">
        <v>-9.82755309800531E-9</v>
      </c>
      <c r="BN807" s="1">
        <v>7399.27920579114</v>
      </c>
    </row>
    <row r="808" ht="15.75" customHeight="1">
      <c r="A808" s="1" t="s">
        <v>66</v>
      </c>
      <c r="B808" s="1" t="s">
        <v>334</v>
      </c>
      <c r="C808" s="1">
        <v>1.0</v>
      </c>
      <c r="D808" s="1">
        <v>0.0</v>
      </c>
      <c r="E808" s="1">
        <v>0.0</v>
      </c>
      <c r="F808" s="1">
        <v>1.0</v>
      </c>
      <c r="G808" s="1">
        <v>1.68915302463141</v>
      </c>
      <c r="H808" s="1">
        <v>1.0</v>
      </c>
      <c r="I808" s="1">
        <v>99.2</v>
      </c>
      <c r="J808" s="1">
        <v>98.7</v>
      </c>
      <c r="K808" s="1">
        <v>988.0</v>
      </c>
      <c r="L808" s="2">
        <v>1.07E-6</v>
      </c>
      <c r="M808" s="1">
        <v>994.0</v>
      </c>
      <c r="N808" s="2">
        <v>9.2E-8</v>
      </c>
      <c r="O808" s="1">
        <v>100.3</v>
      </c>
      <c r="P808" s="1">
        <v>199.99999997274</v>
      </c>
      <c r="Q808" s="1">
        <v>3.39220796239799</v>
      </c>
      <c r="R808" s="2">
        <v>9.62963470996983E-5</v>
      </c>
      <c r="S808" s="1">
        <v>90.0738349470631</v>
      </c>
      <c r="T808" s="2">
        <v>8.31459606858601E-8</v>
      </c>
      <c r="U808" s="1">
        <v>3.26657235381437E-4</v>
      </c>
      <c r="V808" s="2">
        <v>7.48927553933316E-6</v>
      </c>
      <c r="W808" s="1">
        <v>3.1507351940271E-4</v>
      </c>
      <c r="X808" s="1">
        <v>93.4660429094611</v>
      </c>
      <c r="Y808" s="2">
        <v>8.30742312073283E-8</v>
      </c>
      <c r="Z808" s="1">
        <v>0.0490762797728762</v>
      </c>
      <c r="AA808" s="1">
        <v>95.3648757737393</v>
      </c>
      <c r="AB808" s="1">
        <v>128.806199174728</v>
      </c>
      <c r="AC808" s="1">
        <v>1541.94870957386</v>
      </c>
      <c r="AD808" s="2">
        <v>4.59333154715521E-7</v>
      </c>
      <c r="AE808" s="1">
        <v>1464.83931430188</v>
      </c>
      <c r="AF808" s="2">
        <v>2.6941947195545E-7</v>
      </c>
      <c r="AG808" s="1">
        <v>70.5111572933892</v>
      </c>
      <c r="AH808" s="1">
        <v>7.08268165178085E-4</v>
      </c>
      <c r="AI808" s="1">
        <v>3.94656234558796E-4</v>
      </c>
      <c r="AJ808" s="1">
        <v>5.47440894387624E-4</v>
      </c>
      <c r="AK808" s="1">
        <v>68.8955122065295</v>
      </c>
      <c r="AL808" s="2">
        <v>1.69815231487269E-7</v>
      </c>
      <c r="AM808" s="1">
        <v>0.0890930473626783</v>
      </c>
      <c r="AN808" s="1">
        <v>87.1040108294168</v>
      </c>
      <c r="AO808" s="1">
        <v>125.854436666111</v>
      </c>
      <c r="AP808" s="1">
        <v>2152.43612003617</v>
      </c>
      <c r="AQ808" s="2">
        <v>3.42609529112687E-7</v>
      </c>
      <c r="AR808" s="1">
        <v>2110.86880127505</v>
      </c>
      <c r="AS808" s="2">
        <v>1.99471686869725E-7</v>
      </c>
      <c r="AT808" s="1">
        <v>81.0965315970862</v>
      </c>
      <c r="AU808" s="1">
        <v>7.3744512553073E-4</v>
      </c>
      <c r="AV808" s="1">
        <v>4.21058560551009E-4</v>
      </c>
      <c r="AW808" s="1">
        <v>5.77709454982663E-4</v>
      </c>
      <c r="AX808" s="1">
        <v>79.5827103012494</v>
      </c>
      <c r="AY808" s="2">
        <v>1.26071331554804E-7</v>
      </c>
      <c r="AZ808" s="1">
        <v>0.0457221196611657</v>
      </c>
      <c r="BA808" s="1">
        <v>-3.83512422626073</v>
      </c>
      <c r="BB808" s="1">
        <v>30.1061991747282</v>
      </c>
      <c r="BC808" s="1">
        <v>553.948709573855</v>
      </c>
      <c r="BD808" s="2">
        <v>-6.10666845284479E-7</v>
      </c>
      <c r="BE808" s="1">
        <v>470.839314301883</v>
      </c>
      <c r="BF808" s="2">
        <v>1.7741947195545E-7</v>
      </c>
      <c r="BG808" s="1">
        <v>-29.7888427066108</v>
      </c>
      <c r="BH808" s="1">
        <v>-12.0959891705832</v>
      </c>
      <c r="BI808" s="1">
        <v>27.1544366661107</v>
      </c>
      <c r="BJ808" s="1">
        <v>1164.43612003617</v>
      </c>
      <c r="BK808" s="2">
        <v>-7.27390470887313E-7</v>
      </c>
      <c r="BL808" s="1">
        <v>1116.86880127505</v>
      </c>
      <c r="BM808" s="2">
        <v>1.07471686869725E-7</v>
      </c>
      <c r="BN808" s="1">
        <v>-19.2034684029138</v>
      </c>
    </row>
    <row r="809" ht="15.75" customHeight="1">
      <c r="A809" s="1" t="s">
        <v>66</v>
      </c>
      <c r="B809" s="1" t="s">
        <v>334</v>
      </c>
      <c r="C809" s="1">
        <v>2.0</v>
      </c>
      <c r="D809" s="1">
        <v>0.0</v>
      </c>
      <c r="E809" s="1">
        <v>0.0</v>
      </c>
      <c r="F809" s="1">
        <v>1.0</v>
      </c>
      <c r="G809" s="1">
        <v>5.65652735950273</v>
      </c>
      <c r="H809" s="1">
        <v>1.0</v>
      </c>
      <c r="I809" s="1">
        <v>99.2</v>
      </c>
      <c r="J809" s="1">
        <v>98.7</v>
      </c>
      <c r="K809" s="1">
        <v>988.0</v>
      </c>
      <c r="L809" s="2">
        <v>1.07E-6</v>
      </c>
      <c r="M809" s="1">
        <v>994.0</v>
      </c>
      <c r="N809" s="2">
        <v>9.2E-8</v>
      </c>
      <c r="O809" s="1">
        <v>1000.9</v>
      </c>
      <c r="P809" s="1">
        <v>199.999999999989</v>
      </c>
      <c r="Q809" s="1">
        <v>519.173718911906</v>
      </c>
      <c r="R809" s="2">
        <v>8.39991967076656E-8</v>
      </c>
      <c r="S809" s="1">
        <v>143.731374911739</v>
      </c>
      <c r="T809" s="2">
        <v>4.90469134650487E-6</v>
      </c>
      <c r="U809" s="2">
        <v>4.36101753403315E-5</v>
      </c>
      <c r="V809" s="1">
        <v>7.04958030750855E-4</v>
      </c>
      <c r="W809" s="1">
        <v>5.61564296958891E-4</v>
      </c>
      <c r="X809" s="1">
        <v>662.905093823646</v>
      </c>
      <c r="Y809" s="2">
        <v>8.25848245419811E-8</v>
      </c>
      <c r="Z809" s="1">
        <v>0.00638092320775497</v>
      </c>
      <c r="AA809" s="1">
        <v>121.630729530822</v>
      </c>
      <c r="AB809" s="1">
        <v>95.5024772288472</v>
      </c>
      <c r="AC809" s="1">
        <v>880.874429070932</v>
      </c>
      <c r="AD809" s="2">
        <v>1.05310873334326E-6</v>
      </c>
      <c r="AE809" s="1">
        <v>907.115727672388</v>
      </c>
      <c r="AF809" s="2">
        <v>9.43462710722355E-8</v>
      </c>
      <c r="AG809" s="1">
        <v>1013.59947070746</v>
      </c>
      <c r="AH809" s="1">
        <v>9.27656554233361E-4</v>
      </c>
      <c r="AI809" s="2">
        <v>8.55829863368673E-5</v>
      </c>
      <c r="AJ809" s="1">
        <v>5.12799083928488E-4</v>
      </c>
      <c r="AK809" s="1">
        <v>646.884846641236</v>
      </c>
      <c r="AL809" s="2">
        <v>8.65889134146514E-8</v>
      </c>
      <c r="AM809" s="1">
        <v>0.029524314194815</v>
      </c>
      <c r="AN809" s="1">
        <v>138.695388912659</v>
      </c>
      <c r="AO809" s="1">
        <v>58.3108041252385</v>
      </c>
      <c r="AP809" s="1">
        <v>837.468085107752</v>
      </c>
      <c r="AQ809" s="2">
        <v>1.11560505162098E-6</v>
      </c>
      <c r="AR809" s="1">
        <v>923.049067068835</v>
      </c>
      <c r="AS809" s="2">
        <v>9.01490555784264E-8</v>
      </c>
      <c r="AT809" s="1">
        <v>1069.6336373463</v>
      </c>
      <c r="AU809" s="1">
        <v>9.34283626317556E-4</v>
      </c>
      <c r="AV809" s="2">
        <v>8.32120016488031E-5</v>
      </c>
      <c r="AW809" s="1">
        <v>5.29433652024666E-4</v>
      </c>
      <c r="AX809" s="1">
        <v>665.373863493205</v>
      </c>
      <c r="AY809" s="2">
        <v>8.34089979056739E-8</v>
      </c>
      <c r="AZ809" s="1">
        <v>0.0168610811658073</v>
      </c>
      <c r="BA809" s="1">
        <v>22.4307295308223</v>
      </c>
      <c r="BB809" s="1">
        <v>-3.19752277115279</v>
      </c>
      <c r="BC809" s="1">
        <v>-107.125570929068</v>
      </c>
      <c r="BD809" s="2">
        <v>-1.68912666567354E-8</v>
      </c>
      <c r="BE809" s="1">
        <v>-86.8842723276116</v>
      </c>
      <c r="BF809" s="2">
        <v>2.34627107223548E-9</v>
      </c>
      <c r="BG809" s="1">
        <v>12.6994707074566</v>
      </c>
      <c r="BH809" s="1">
        <v>39.495388912659</v>
      </c>
      <c r="BI809" s="1">
        <v>-40.3891958747615</v>
      </c>
      <c r="BJ809" s="1">
        <v>-150.531914892248</v>
      </c>
      <c r="BK809" s="2">
        <v>4.560505162098E-8</v>
      </c>
      <c r="BL809" s="1">
        <v>-70.950932931165</v>
      </c>
      <c r="BM809" s="2">
        <v>-1.85094442157357E-9</v>
      </c>
      <c r="BN809" s="1">
        <v>68.7336373462973</v>
      </c>
    </row>
    <row r="810" ht="15.75" customHeight="1">
      <c r="A810" s="1" t="s">
        <v>66</v>
      </c>
      <c r="B810" s="1" t="s">
        <v>334</v>
      </c>
      <c r="C810" s="1">
        <v>3.0</v>
      </c>
      <c r="D810" s="1">
        <v>0.0</v>
      </c>
      <c r="E810" s="1">
        <v>0.0</v>
      </c>
      <c r="F810" s="1">
        <v>0.0</v>
      </c>
      <c r="G810" s="1">
        <v>18.5642286905123</v>
      </c>
      <c r="H810" s="1">
        <v>1.0</v>
      </c>
      <c r="I810" s="1">
        <v>99.2</v>
      </c>
      <c r="J810" s="1">
        <v>98.7</v>
      </c>
      <c r="K810" s="1">
        <v>988.0</v>
      </c>
      <c r="L810" s="2">
        <v>1.07E-6</v>
      </c>
      <c r="M810" s="1">
        <v>994.0</v>
      </c>
      <c r="N810" s="2">
        <v>9.2E-8</v>
      </c>
      <c r="O810" s="1">
        <v>10029.0</v>
      </c>
      <c r="P810" s="1">
        <v>199.999999999985</v>
      </c>
      <c r="Q810" s="1">
        <v>929.443765706359</v>
      </c>
      <c r="R810" s="2">
        <v>8.78821124559172E-8</v>
      </c>
      <c r="S810" s="1">
        <v>736.135054493084</v>
      </c>
      <c r="T810" s="2">
        <v>1.30422136018917E-6</v>
      </c>
      <c r="U810" s="2">
        <v>8.16814815392573E-5</v>
      </c>
      <c r="V810" s="1">
        <v>9.60083062053902E-4</v>
      </c>
      <c r="W810" s="1">
        <v>5.71856346213741E-4</v>
      </c>
      <c r="X810" s="1">
        <v>1665.57882019944</v>
      </c>
      <c r="Y810" s="2">
        <v>8.23342018002245E-8</v>
      </c>
      <c r="Z810" s="1">
        <v>0.00270235835458382</v>
      </c>
      <c r="AA810" s="1">
        <v>110.508935498879</v>
      </c>
      <c r="AB810" s="1">
        <v>100.609859573423</v>
      </c>
      <c r="AC810" s="1">
        <v>990.56911254579</v>
      </c>
      <c r="AD810" s="2">
        <v>1.06721057263592E-6</v>
      </c>
      <c r="AE810" s="1">
        <v>1005.56356429095</v>
      </c>
      <c r="AF810" s="2">
        <v>9.11311642022048E-8</v>
      </c>
      <c r="AG810" s="1">
        <v>9759.13008258521</v>
      </c>
      <c r="AH810" s="1">
        <v>0.00105714582983545</v>
      </c>
      <c r="AI810" s="2">
        <v>9.16381782931532E-5</v>
      </c>
      <c r="AJ810" s="1">
        <v>5.78018330625315E-4</v>
      </c>
      <c r="AK810" s="1">
        <v>1657.17422519841</v>
      </c>
      <c r="AL810" s="2">
        <v>8.3961527794629E-8</v>
      </c>
      <c r="AM810" s="1">
        <v>0.00594979150528717</v>
      </c>
      <c r="AN810" s="1">
        <v>132.68333676758</v>
      </c>
      <c r="AO810" s="1">
        <v>57.8694866985083</v>
      </c>
      <c r="AP810" s="1">
        <v>911.301363276071</v>
      </c>
      <c r="AQ810" s="2">
        <v>1.15906715819488E-6</v>
      </c>
      <c r="AR810" s="1">
        <v>991.339474393622</v>
      </c>
      <c r="AS810" s="2">
        <v>9.09164452078018E-8</v>
      </c>
      <c r="AT810" s="1">
        <v>13119.1457255738</v>
      </c>
      <c r="AU810" s="1">
        <v>0.00105625948139151</v>
      </c>
      <c r="AV810" s="2">
        <v>9.01290610060388E-5</v>
      </c>
      <c r="AW810" s="1">
        <v>5.93515304052136E-4</v>
      </c>
      <c r="AX810" s="1">
        <v>1661.65471115753</v>
      </c>
      <c r="AY810" s="2">
        <v>8.4303718459449E-8</v>
      </c>
      <c r="AZ810" s="1">
        <v>0.0262353011151218</v>
      </c>
      <c r="BA810" s="1">
        <v>11.3089354988789</v>
      </c>
      <c r="BB810" s="1">
        <v>1.90985957342251</v>
      </c>
      <c r="BC810" s="1">
        <v>2.56911254578961</v>
      </c>
      <c r="BD810" s="2">
        <v>-2.78942736407623E-9</v>
      </c>
      <c r="BE810" s="1">
        <v>11.563564290954</v>
      </c>
      <c r="BF810" s="2">
        <v>-8.68835797795229E-10</v>
      </c>
      <c r="BG810" s="1">
        <v>-269.869917414791</v>
      </c>
      <c r="BH810" s="1">
        <v>33.4833367675796</v>
      </c>
      <c r="BI810" s="1">
        <v>-40.8305133014917</v>
      </c>
      <c r="BJ810" s="1">
        <v>-76.6986367239288</v>
      </c>
      <c r="BK810" s="2">
        <v>8.90671581948771E-8</v>
      </c>
      <c r="BL810" s="1">
        <v>-2.66052560637763</v>
      </c>
      <c r="BM810" s="2">
        <v>-1.08355479219824E-9</v>
      </c>
      <c r="BN810" s="1">
        <v>3090.14572557375</v>
      </c>
    </row>
    <row r="811" ht="15.75" customHeight="1">
      <c r="A811" s="1" t="s">
        <v>66</v>
      </c>
      <c r="B811" s="1" t="s">
        <v>335</v>
      </c>
      <c r="C811" s="1">
        <v>1.0</v>
      </c>
      <c r="D811" s="1">
        <v>0.0</v>
      </c>
      <c r="E811" s="1">
        <v>0.0</v>
      </c>
      <c r="F811" s="1">
        <v>1.0</v>
      </c>
      <c r="G811" s="1">
        <v>3.15152906717799</v>
      </c>
      <c r="H811" s="1">
        <v>1.0</v>
      </c>
      <c r="I811" s="1">
        <v>99.2</v>
      </c>
      <c r="J811" s="1">
        <v>98.7</v>
      </c>
      <c r="K811" s="1">
        <v>988.0</v>
      </c>
      <c r="L811" s="2">
        <v>1.07E-6</v>
      </c>
      <c r="M811" s="1">
        <v>994.0</v>
      </c>
      <c r="N811" s="2">
        <v>1.01E-6</v>
      </c>
      <c r="O811" s="1">
        <v>100.3</v>
      </c>
      <c r="P811" s="1">
        <v>91.545447836284</v>
      </c>
      <c r="Q811" s="1">
        <v>79.4275076064543</v>
      </c>
      <c r="R811" s="2">
        <v>7.44884922857463E-7</v>
      </c>
      <c r="S811" s="1">
        <v>123.030884919022</v>
      </c>
      <c r="T811" s="2">
        <v>1.29166504056332E-9</v>
      </c>
      <c r="U811" s="2">
        <v>5.91643528761942E-5</v>
      </c>
      <c r="V811" s="2">
        <v>1.5891469295947E-7</v>
      </c>
      <c r="W811" s="2">
        <v>3.60156217633E-5</v>
      </c>
      <c r="X811" s="1">
        <v>202.458392525476</v>
      </c>
      <c r="Y811" s="2">
        <v>1.28942911061849E-9</v>
      </c>
      <c r="Z811" s="1">
        <v>0.0361409917117863</v>
      </c>
      <c r="AA811" s="1">
        <v>105.593619959974</v>
      </c>
      <c r="AB811" s="1">
        <v>107.252245308475</v>
      </c>
      <c r="AC811" s="1">
        <v>46.1304359414512</v>
      </c>
      <c r="AD811" s="2">
        <v>1.58044813058069E-6</v>
      </c>
      <c r="AE811" s="1">
        <v>40.0875142825217</v>
      </c>
      <c r="AF811" s="2">
        <v>1.25020133338306E-6</v>
      </c>
      <c r="AG811" s="1">
        <v>1396.86178695882</v>
      </c>
      <c r="AH811" s="2">
        <v>7.29067612465389E-5</v>
      </c>
      <c r="AI811" s="2">
        <v>5.0117463808021E-5</v>
      </c>
      <c r="AJ811" s="2">
        <v>6.07134740840947E-5</v>
      </c>
      <c r="AK811" s="1">
        <v>81.2057214445926</v>
      </c>
      <c r="AL811" s="2">
        <v>6.98030040578718E-7</v>
      </c>
      <c r="AM811" s="1">
        <v>0.0414745537264912</v>
      </c>
      <c r="AN811" s="1">
        <v>98.8438785615231</v>
      </c>
      <c r="AO811" s="1">
        <v>99.054039972806</v>
      </c>
      <c r="AP811" s="1">
        <v>790.616145022145</v>
      </c>
      <c r="AQ811" s="2">
        <v>1.04898710886384E-6</v>
      </c>
      <c r="AR811" s="1">
        <v>789.288487822834</v>
      </c>
      <c r="AS811" s="2">
        <v>1.02935574499238E-6</v>
      </c>
      <c r="AT811" s="1">
        <v>101.609377321651</v>
      </c>
      <c r="AU811" s="1">
        <v>8.29346144187853E-4</v>
      </c>
      <c r="AV811" s="1">
        <v>8.12458639396779E-4</v>
      </c>
      <c r="AW811" s="1">
        <v>8.20895296168679E-4</v>
      </c>
      <c r="AX811" s="1">
        <v>95.4693954379021</v>
      </c>
      <c r="AY811" s="2">
        <v>5.19539355563246E-7</v>
      </c>
      <c r="AZ811" s="1">
        <v>1.1631177562206E-4</v>
      </c>
      <c r="BA811" s="1">
        <v>6.39361995997446</v>
      </c>
      <c r="BB811" s="1">
        <v>8.55224530847495</v>
      </c>
      <c r="BC811" s="1">
        <v>-941.869564058549</v>
      </c>
      <c r="BD811" s="2">
        <v>5.10448130580692E-7</v>
      </c>
      <c r="BE811" s="1">
        <v>-953.912485717478</v>
      </c>
      <c r="BF811" s="2">
        <v>2.40201333383057E-7</v>
      </c>
      <c r="BG811" s="1">
        <v>1296.56178695882</v>
      </c>
      <c r="BH811" s="1">
        <v>-0.356121438476919</v>
      </c>
      <c r="BI811" s="1">
        <v>0.35403997280595</v>
      </c>
      <c r="BJ811" s="1">
        <v>-197.383854977855</v>
      </c>
      <c r="BK811" s="2">
        <v>-2.10128911361618E-8</v>
      </c>
      <c r="BL811" s="1">
        <v>-204.711512177166</v>
      </c>
      <c r="BM811" s="2">
        <v>1.93557449923759E-8</v>
      </c>
      <c r="BN811" s="1">
        <v>1.30937732165133</v>
      </c>
    </row>
    <row r="812" ht="15.75" customHeight="1">
      <c r="A812" s="1" t="s">
        <v>66</v>
      </c>
      <c r="B812" s="1" t="s">
        <v>335</v>
      </c>
      <c r="C812" s="1">
        <v>2.0</v>
      </c>
      <c r="D812" s="1">
        <v>0.0</v>
      </c>
      <c r="E812" s="1">
        <v>0.0</v>
      </c>
      <c r="F812" s="1">
        <v>1.0</v>
      </c>
      <c r="G812" s="1">
        <v>9.60211975473005</v>
      </c>
      <c r="H812" s="1">
        <v>1.0</v>
      </c>
      <c r="I812" s="1">
        <v>99.2</v>
      </c>
      <c r="J812" s="1">
        <v>98.7</v>
      </c>
      <c r="K812" s="1">
        <v>988.0</v>
      </c>
      <c r="L812" s="2">
        <v>1.07E-6</v>
      </c>
      <c r="M812" s="1">
        <v>994.0</v>
      </c>
      <c r="N812" s="2">
        <v>1.01E-6</v>
      </c>
      <c r="O812" s="1">
        <v>1000.9</v>
      </c>
      <c r="P812" s="1">
        <v>101.419039464231</v>
      </c>
      <c r="Q812" s="1">
        <v>646.744340645896</v>
      </c>
      <c r="R812" s="2">
        <v>5.37892654711168E-7</v>
      </c>
      <c r="S812" s="1">
        <v>116.278549373529</v>
      </c>
      <c r="T812" s="2">
        <v>1.93200405904844E-9</v>
      </c>
      <c r="U812" s="1">
        <v>3.47879030309445E-4</v>
      </c>
      <c r="V812" s="2">
        <v>2.24650629369923E-7</v>
      </c>
      <c r="W812" s="2">
        <v>5.32043809642281E-5</v>
      </c>
      <c r="X812" s="1">
        <v>763.022890019425</v>
      </c>
      <c r="Y812" s="2">
        <v>1.9250895181442E-9</v>
      </c>
      <c r="Z812" s="1">
        <v>7.88323481812249E-4</v>
      </c>
      <c r="AA812" s="1">
        <v>101.335957964229</v>
      </c>
      <c r="AB812" s="1">
        <v>115.995296449557</v>
      </c>
      <c r="AC812" s="1">
        <v>331.953065217401</v>
      </c>
      <c r="AD812" s="2">
        <v>1.09735270635345E-6</v>
      </c>
      <c r="AE812" s="1">
        <v>315.339186782465</v>
      </c>
      <c r="AF812" s="2">
        <v>1.04924892697334E-6</v>
      </c>
      <c r="AG812" s="1">
        <v>4999297.67806707</v>
      </c>
      <c r="AH812" s="1">
        <v>3.6426959449864E-4</v>
      </c>
      <c r="AI812" s="1">
        <v>3.30869303364148E-4</v>
      </c>
      <c r="AJ812" s="1">
        <v>3.47140810727487E-4</v>
      </c>
      <c r="AK812" s="1">
        <v>647.208453625688</v>
      </c>
      <c r="AL812" s="2">
        <v>5.36380915665393E-7</v>
      </c>
      <c r="AM812" s="1">
        <v>0.020930828409722</v>
      </c>
      <c r="AN812" s="1">
        <v>99.1505187744001</v>
      </c>
      <c r="AO812" s="1">
        <v>98.7338006092612</v>
      </c>
      <c r="AP812" s="1">
        <v>916.859290547796</v>
      </c>
      <c r="AQ812" s="2">
        <v>1.06592407220224E-6</v>
      </c>
      <c r="AR812" s="1">
        <v>920.977096763356</v>
      </c>
      <c r="AS812" s="2">
        <v>1.01360536303734E-6</v>
      </c>
      <c r="AT812" s="1">
        <v>1042.19462758047</v>
      </c>
      <c r="AU812" s="1">
        <v>9.77302388617165E-4</v>
      </c>
      <c r="AV812" s="1">
        <v>9.33507324513898E-4</v>
      </c>
      <c r="AW812" s="1">
        <v>9.55453919580178E-4</v>
      </c>
      <c r="AX812" s="1">
        <v>665.056452282566</v>
      </c>
      <c r="AY812" s="2">
        <v>5.19553288290107E-7</v>
      </c>
      <c r="AZ812" s="2">
        <v>3.99593275034968E-5</v>
      </c>
      <c r="BA812" s="1">
        <v>2.13595796422941</v>
      </c>
      <c r="BB812" s="1">
        <v>17.2952964495567</v>
      </c>
      <c r="BC812" s="1">
        <v>-656.046934782599</v>
      </c>
      <c r="BD812" s="2">
        <v>2.73527063534534E-8</v>
      </c>
      <c r="BE812" s="1">
        <v>-678.660813217534</v>
      </c>
      <c r="BF812" s="2">
        <v>3.92489269733417E-8</v>
      </c>
      <c r="BG812" s="1">
        <v>4998296.77806707</v>
      </c>
      <c r="BH812" s="1">
        <v>-0.0494812255999477</v>
      </c>
      <c r="BI812" s="1">
        <v>0.0338006092612346</v>
      </c>
      <c r="BJ812" s="1">
        <v>-71.1407094522036</v>
      </c>
      <c r="BK812" s="2">
        <v>-4.07592779775862E-9</v>
      </c>
      <c r="BL812" s="1">
        <v>-73.022903236644</v>
      </c>
      <c r="BM812" s="2">
        <v>3.60536303734158E-9</v>
      </c>
      <c r="BN812" s="1">
        <v>41.2946275804671</v>
      </c>
    </row>
    <row r="813" ht="15.75" customHeight="1">
      <c r="A813" s="1" t="s">
        <v>66</v>
      </c>
      <c r="B813" s="1" t="s">
        <v>335</v>
      </c>
      <c r="C813" s="1">
        <v>3.0</v>
      </c>
      <c r="D813" s="1">
        <v>0.0</v>
      </c>
      <c r="E813" s="1">
        <v>0.0</v>
      </c>
      <c r="F813" s="1">
        <v>0.0</v>
      </c>
      <c r="G813" s="1">
        <v>16.3769434794501</v>
      </c>
      <c r="H813" s="1">
        <v>1.0</v>
      </c>
      <c r="I813" s="1">
        <v>99.2</v>
      </c>
      <c r="J813" s="1">
        <v>98.7</v>
      </c>
      <c r="K813" s="1">
        <v>988.0</v>
      </c>
      <c r="L813" s="2">
        <v>1.07E-6</v>
      </c>
      <c r="M813" s="1">
        <v>994.0</v>
      </c>
      <c r="N813" s="2">
        <v>1.01E-6</v>
      </c>
      <c r="O813" s="1">
        <v>10029.0</v>
      </c>
      <c r="P813" s="1">
        <v>199.999999999989</v>
      </c>
      <c r="Q813" s="1">
        <v>18.8599729208344</v>
      </c>
      <c r="R813" s="2">
        <v>1.23398245343818E-7</v>
      </c>
      <c r="S813" s="1">
        <v>1645.25415362689</v>
      </c>
      <c r="T813" s="2">
        <v>5.21355122129488E-7</v>
      </c>
      <c r="U813" s="2">
        <v>2.32728756566289E-6</v>
      </c>
      <c r="V813" s="1">
        <v>8.57761680198196E-4</v>
      </c>
      <c r="W813" s="2">
        <v>1.20222172722387E-5</v>
      </c>
      <c r="X813" s="1">
        <v>1664.11412654773</v>
      </c>
      <c r="Y813" s="2">
        <v>9.97812660116962E-8</v>
      </c>
      <c r="Z813" s="1">
        <v>3.84235020640986E-4</v>
      </c>
      <c r="AA813" s="1">
        <v>101.654672329293</v>
      </c>
      <c r="AB813" s="1">
        <v>119.492896039444</v>
      </c>
      <c r="AC813" s="1">
        <v>831.644420812902</v>
      </c>
      <c r="AD813" s="2">
        <v>1.0666565880449E-6</v>
      </c>
      <c r="AE813" s="1">
        <v>812.763888932295</v>
      </c>
      <c r="AF813" s="2">
        <v>1.02249936828443E-6</v>
      </c>
      <c r="AG813" s="1">
        <v>4999999.94106728</v>
      </c>
      <c r="AH813" s="1">
        <v>8.87079000370868E-4</v>
      </c>
      <c r="AI813" s="1">
        <v>8.31050562997666E-4</v>
      </c>
      <c r="AJ813" s="1">
        <v>8.58743132039293E-4</v>
      </c>
      <c r="AK813" s="1">
        <v>1643.8676718069</v>
      </c>
      <c r="AL813" s="2">
        <v>5.22055658002971E-7</v>
      </c>
      <c r="AM813" s="1">
        <v>0.028752688896598</v>
      </c>
      <c r="AN813" s="1">
        <v>99.2733253207578</v>
      </c>
      <c r="AO813" s="1">
        <v>98.6115959678832</v>
      </c>
      <c r="AP813" s="1">
        <v>973.616987389189</v>
      </c>
      <c r="AQ813" s="2">
        <v>1.06979070641563E-6</v>
      </c>
      <c r="AR813" s="1">
        <v>979.543702324926</v>
      </c>
      <c r="AS813" s="2">
        <v>1.01015969328035E-6</v>
      </c>
      <c r="AT813" s="1">
        <v>10839.1752354595</v>
      </c>
      <c r="AU813" s="1">
        <v>0.00104156640471734</v>
      </c>
      <c r="AV813" s="1">
        <v>9.89495565895249E-4</v>
      </c>
      <c r="AW813" s="1">
        <v>0.00101560998777132</v>
      </c>
      <c r="AX813" s="1">
        <v>1654.94801752049</v>
      </c>
      <c r="AY813" s="2">
        <v>5.19560202986061E-7</v>
      </c>
      <c r="AZ813" s="2">
        <v>1.80131172388784E-6</v>
      </c>
      <c r="BA813" s="1">
        <v>2.45467232929343</v>
      </c>
      <c r="BB813" s="1">
        <v>20.7928960394443</v>
      </c>
      <c r="BC813" s="1">
        <v>-156.355579187098</v>
      </c>
      <c r="BD813" s="2">
        <v>-3.34341195509832E-9</v>
      </c>
      <c r="BE813" s="1">
        <v>-181.236111067705</v>
      </c>
      <c r="BF813" s="2">
        <v>1.2499368284427E-8</v>
      </c>
      <c r="BG813" s="1">
        <v>4989970.94106728</v>
      </c>
      <c r="BH813" s="1">
        <v>0.0733253207577746</v>
      </c>
      <c r="BI813" s="1">
        <v>-0.0884040321167987</v>
      </c>
      <c r="BJ813" s="1">
        <v>-14.3830126108114</v>
      </c>
      <c r="BK813" s="2">
        <v>-2.0929358437158E-10</v>
      </c>
      <c r="BL813" s="1">
        <v>-14.456297675074</v>
      </c>
      <c r="BM813" s="2">
        <v>1.59693280353527E-10</v>
      </c>
      <c r="BN813" s="1">
        <v>810.175235459474</v>
      </c>
    </row>
    <row r="814" ht="15.75" customHeight="1">
      <c r="A814" s="1" t="s">
        <v>66</v>
      </c>
      <c r="B814" s="1" t="s">
        <v>336</v>
      </c>
      <c r="C814" s="1">
        <v>1.0</v>
      </c>
      <c r="D814" s="1">
        <v>0.0</v>
      </c>
      <c r="E814" s="1">
        <v>0.0</v>
      </c>
      <c r="F814" s="1">
        <v>1.0</v>
      </c>
      <c r="G814" s="1">
        <v>1.9943059469751</v>
      </c>
      <c r="H814" s="1">
        <v>1.0</v>
      </c>
      <c r="I814" s="1">
        <v>99.2</v>
      </c>
      <c r="J814" s="1">
        <v>98.7</v>
      </c>
      <c r="K814" s="1">
        <v>988.0</v>
      </c>
      <c r="L814" s="2">
        <v>1.07E-6</v>
      </c>
      <c r="M814" s="1">
        <v>994.0</v>
      </c>
      <c r="N814" s="2">
        <v>2.34E-6</v>
      </c>
      <c r="O814" s="1">
        <v>100.3</v>
      </c>
      <c r="P814" s="1">
        <v>140.456593690159</v>
      </c>
      <c r="Q814" s="1">
        <v>90.4092244782618</v>
      </c>
      <c r="R814" s="2">
        <v>8.15315036572447E-7</v>
      </c>
      <c r="S814" s="1">
        <v>62.7811701582752</v>
      </c>
      <c r="T814" s="2">
        <v>3.12060752154147E-9</v>
      </c>
      <c r="U814" s="2">
        <v>7.37120001619806E-5</v>
      </c>
      <c r="V814" s="2">
        <v>1.95915391807088E-7</v>
      </c>
      <c r="W814" s="2">
        <v>3.03246048457191E-5</v>
      </c>
      <c r="X814" s="1">
        <v>153.190394636537</v>
      </c>
      <c r="Y814" s="2">
        <v>3.10870897903079E-9</v>
      </c>
      <c r="Z814" s="1">
        <v>0.0369719605751446</v>
      </c>
      <c r="AA814" s="1">
        <v>105.322346170414</v>
      </c>
      <c r="AB814" s="1">
        <v>96.7833857409525</v>
      </c>
      <c r="AC814" s="1">
        <v>817.992937974083</v>
      </c>
      <c r="AD814" s="2">
        <v>1.35363500401896E-6</v>
      </c>
      <c r="AE814" s="1">
        <v>791.539355692281</v>
      </c>
      <c r="AF814" s="2">
        <v>1.91926443349081E-6</v>
      </c>
      <c r="AG814" s="1">
        <v>97.0073550051277</v>
      </c>
      <c r="AH814" s="1">
        <v>0.00110726387388203</v>
      </c>
      <c r="AI814" s="1">
        <v>0.00151917333308843</v>
      </c>
      <c r="AJ814" s="1">
        <v>0.00131660358706544</v>
      </c>
      <c r="AK814" s="1">
        <v>91.4930225766859</v>
      </c>
      <c r="AL814" s="2">
        <v>7.93786539655643E-7</v>
      </c>
      <c r="AM814" s="1">
        <v>0.0570940354826545</v>
      </c>
      <c r="AN814" s="1">
        <v>103.858316333319</v>
      </c>
      <c r="AO814" s="1">
        <v>93.8627581664126</v>
      </c>
      <c r="AP814" s="1">
        <v>928.958527628073</v>
      </c>
      <c r="AQ814" s="2">
        <v>1.28159064667495E-6</v>
      </c>
      <c r="AR814" s="1">
        <v>934.246382095253</v>
      </c>
      <c r="AS814" s="2">
        <v>1.696180475051E-6</v>
      </c>
      <c r="AT814" s="1">
        <v>100.479566080973</v>
      </c>
      <c r="AU814" s="1">
        <v>0.00119054456015707</v>
      </c>
      <c r="AV814" s="1">
        <v>0.00158465047219701</v>
      </c>
      <c r="AW814" s="1">
        <v>0.00138703827153984</v>
      </c>
      <c r="AX814" s="1">
        <v>95.3381376467106</v>
      </c>
      <c r="AY814" s="2">
        <v>7.30012127539902E-7</v>
      </c>
      <c r="AZ814" s="1">
        <v>0.0236872719285691</v>
      </c>
      <c r="BA814" s="1">
        <v>6.12234617041447</v>
      </c>
      <c r="BB814" s="1">
        <v>-1.91661425904746</v>
      </c>
      <c r="BC814" s="1">
        <v>-170.007062025917</v>
      </c>
      <c r="BD814" s="2">
        <v>2.83635004018962E-7</v>
      </c>
      <c r="BE814" s="1">
        <v>-202.460644307719</v>
      </c>
      <c r="BF814" s="2">
        <v>-4.2073556650919E-7</v>
      </c>
      <c r="BG814" s="1">
        <v>-3.29264499487228</v>
      </c>
      <c r="BH814" s="1">
        <v>4.65831633331925</v>
      </c>
      <c r="BI814" s="1">
        <v>-4.83724183358744</v>
      </c>
      <c r="BJ814" s="1">
        <v>-59.0414723719268</v>
      </c>
      <c r="BK814" s="2">
        <v>2.11590646674954E-7</v>
      </c>
      <c r="BL814" s="1">
        <v>-59.7536179047471</v>
      </c>
      <c r="BM814" s="2">
        <v>-6.43819524948997E-7</v>
      </c>
      <c r="BN814" s="1">
        <v>0.17956608097343</v>
      </c>
    </row>
    <row r="815" ht="15.75" customHeight="1">
      <c r="A815" s="1" t="s">
        <v>66</v>
      </c>
      <c r="B815" s="1" t="s">
        <v>336</v>
      </c>
      <c r="C815" s="1">
        <v>2.0</v>
      </c>
      <c r="D815" s="1">
        <v>0.0</v>
      </c>
      <c r="E815" s="1">
        <v>0.0</v>
      </c>
      <c r="F815" s="1">
        <v>1.0</v>
      </c>
      <c r="G815" s="1">
        <v>4.40443583727691</v>
      </c>
      <c r="H815" s="1">
        <v>1.0</v>
      </c>
      <c r="I815" s="1">
        <v>99.2</v>
      </c>
      <c r="J815" s="1">
        <v>98.7</v>
      </c>
      <c r="K815" s="1">
        <v>988.0</v>
      </c>
      <c r="L815" s="2">
        <v>1.07E-6</v>
      </c>
      <c r="M815" s="1">
        <v>994.0</v>
      </c>
      <c r="N815" s="2">
        <v>2.34E-6</v>
      </c>
      <c r="O815" s="1">
        <v>1000.9</v>
      </c>
      <c r="P815" s="1">
        <v>199.99999999999</v>
      </c>
      <c r="Q815" s="1">
        <v>595.448285053572</v>
      </c>
      <c r="R815" s="2">
        <v>7.51438137846606E-7</v>
      </c>
      <c r="S815" s="1">
        <v>66.3349944981038</v>
      </c>
      <c r="T815" s="2">
        <v>2.43371299648419E-5</v>
      </c>
      <c r="U815" s="1">
        <v>4.47442550504611E-4</v>
      </c>
      <c r="V815" s="1">
        <v>0.00161440338231742</v>
      </c>
      <c r="W815" s="1">
        <v>0.00149743103993632</v>
      </c>
      <c r="X815" s="1">
        <v>661.783279551676</v>
      </c>
      <c r="Y815" s="2">
        <v>7.28931501648828E-7</v>
      </c>
      <c r="Z815" s="1">
        <v>0.0017103432621943</v>
      </c>
      <c r="AA815" s="1">
        <v>99.7291014213372</v>
      </c>
      <c r="AB815" s="1">
        <v>106.061559491054</v>
      </c>
      <c r="AC815" s="1">
        <v>963.435364384215</v>
      </c>
      <c r="AD815" s="2">
        <v>1.10536883104018E-6</v>
      </c>
      <c r="AE815" s="1">
        <v>940.827245385721</v>
      </c>
      <c r="AF815" s="2">
        <v>2.28748999253159E-6</v>
      </c>
      <c r="AG815" s="1">
        <v>1000.47634186697</v>
      </c>
      <c r="AH815" s="1">
        <v>0.00106495142251215</v>
      </c>
      <c r="AI815" s="1">
        <v>0.0021521329085209</v>
      </c>
      <c r="AJ815" s="1">
        <v>0.00161499587843473</v>
      </c>
      <c r="AK815" s="1">
        <v>655.883272644193</v>
      </c>
      <c r="AL815" s="2">
        <v>7.45247671814089E-7</v>
      </c>
      <c r="AM815" s="1">
        <v>0.0102084931280438</v>
      </c>
      <c r="AN815" s="1">
        <v>100.482573649557</v>
      </c>
      <c r="AO815" s="1">
        <v>97.1796968650915</v>
      </c>
      <c r="AP815" s="1">
        <v>946.56945931176</v>
      </c>
      <c r="AQ815" s="2">
        <v>1.11284917928197E-6</v>
      </c>
      <c r="AR815" s="1">
        <v>951.278005188628</v>
      </c>
      <c r="AS815" s="2">
        <v>2.1859680390219E-6</v>
      </c>
      <c r="AT815" s="1">
        <v>1019.46555574576</v>
      </c>
      <c r="AU815" s="1">
        <v>0.00105338904592847</v>
      </c>
      <c r="AV815" s="1">
        <v>0.00207946331556685</v>
      </c>
      <c r="AW815" s="1">
        <v>0.00156515333931492</v>
      </c>
      <c r="AX815" s="1">
        <v>663.209640751653</v>
      </c>
      <c r="AY815" s="2">
        <v>7.37431805758827E-7</v>
      </c>
      <c r="AZ815" s="1">
        <v>0.00751543548898744</v>
      </c>
      <c r="BA815" s="1">
        <v>0.529101421337216</v>
      </c>
      <c r="BB815" s="1">
        <v>7.36155949105432</v>
      </c>
      <c r="BC815" s="1">
        <v>-24.5646356157852</v>
      </c>
      <c r="BD815" s="2">
        <v>3.5368831040179E-8</v>
      </c>
      <c r="BE815" s="1">
        <v>-53.1727546142795</v>
      </c>
      <c r="BF815" s="2">
        <v>-5.25100074684104E-8</v>
      </c>
      <c r="BG815" s="1">
        <v>-0.42365813302888</v>
      </c>
      <c r="BH815" s="1">
        <v>1.28257364955658</v>
      </c>
      <c r="BI815" s="1">
        <v>-1.52030313490852</v>
      </c>
      <c r="BJ815" s="1">
        <v>-41.4305406882404</v>
      </c>
      <c r="BK815" s="2">
        <v>4.28491792819661E-8</v>
      </c>
      <c r="BL815" s="1">
        <v>-42.7219948113724</v>
      </c>
      <c r="BM815" s="2">
        <v>-1.54031960978099E-7</v>
      </c>
      <c r="BN815" s="1">
        <v>18.5655557457585</v>
      </c>
    </row>
    <row r="816" ht="15.75" customHeight="1">
      <c r="A816" s="1" t="s">
        <v>66</v>
      </c>
      <c r="B816" s="1" t="s">
        <v>336</v>
      </c>
      <c r="C816" s="1">
        <v>3.0</v>
      </c>
      <c r="D816" s="1">
        <v>0.0</v>
      </c>
      <c r="E816" s="1">
        <v>0.0</v>
      </c>
      <c r="F816" s="1">
        <v>1.0</v>
      </c>
      <c r="G816" s="1">
        <v>6.50054349847652</v>
      </c>
      <c r="H816" s="1">
        <v>1.0</v>
      </c>
      <c r="I816" s="1">
        <v>99.2</v>
      </c>
      <c r="J816" s="1">
        <v>98.7</v>
      </c>
      <c r="K816" s="1">
        <v>988.0</v>
      </c>
      <c r="L816" s="2">
        <v>1.07E-6</v>
      </c>
      <c r="M816" s="1">
        <v>994.0</v>
      </c>
      <c r="N816" s="2">
        <v>2.34E-6</v>
      </c>
      <c r="O816" s="1">
        <v>10029.0</v>
      </c>
      <c r="P816" s="1">
        <v>199.999999999989</v>
      </c>
      <c r="Q816" s="1">
        <v>676.968591146128</v>
      </c>
      <c r="R816" s="2">
        <v>3.12361884283295E-6</v>
      </c>
      <c r="S816" s="1">
        <v>977.707510628869</v>
      </c>
      <c r="T816" s="2">
        <v>9.46421682728853E-7</v>
      </c>
      <c r="U816" s="1">
        <v>0.00211459184731012</v>
      </c>
      <c r="V816" s="1">
        <v>9.25323587426012E-4</v>
      </c>
      <c r="W816" s="1">
        <v>0.00162803302318441</v>
      </c>
      <c r="X816" s="1">
        <v>1654.676101775</v>
      </c>
      <c r="Y816" s="2">
        <v>7.26346723790778E-7</v>
      </c>
      <c r="Z816" s="1">
        <v>6.11767227920296E-4</v>
      </c>
      <c r="AA816" s="1">
        <v>100.33422601712</v>
      </c>
      <c r="AB816" s="1">
        <v>110.97725783345</v>
      </c>
      <c r="AC816" s="1">
        <v>1001.02118448616</v>
      </c>
      <c r="AD816" s="2">
        <v>1.06184427892011E-6</v>
      </c>
      <c r="AE816" s="1">
        <v>978.769224491713</v>
      </c>
      <c r="AF816" s="2">
        <v>2.41783504815103E-6</v>
      </c>
      <c r="AG816" s="1">
        <v>9790.56327496402</v>
      </c>
      <c r="AH816" s="1">
        <v>0.00106292861782446</v>
      </c>
      <c r="AI816" s="1">
        <v>0.00236650253502766</v>
      </c>
      <c r="AJ816" s="1">
        <v>0.00172204137074344</v>
      </c>
      <c r="AK816" s="1">
        <v>1646.78681633068</v>
      </c>
      <c r="AL816" s="2">
        <v>7.37816353730693E-7</v>
      </c>
      <c r="AM816" s="1">
        <v>0.0113050978640917</v>
      </c>
      <c r="AN816" s="1">
        <v>98.6025824473983</v>
      </c>
      <c r="AO816" s="1">
        <v>98.8125686519325</v>
      </c>
      <c r="AP816" s="1">
        <v>979.588020288071</v>
      </c>
      <c r="AQ816" s="2">
        <v>1.07382107429604E-6</v>
      </c>
      <c r="AR816" s="1">
        <v>984.466110817549</v>
      </c>
      <c r="AS816" s="2">
        <v>2.3275581470795E-6</v>
      </c>
      <c r="AT816" s="1">
        <v>10502.9798903467</v>
      </c>
      <c r="AU816" s="1">
        <v>0.00105190226031327</v>
      </c>
      <c r="AV816" s="1">
        <v>0.00229140211675706</v>
      </c>
      <c r="AW816" s="1">
        <v>0.00167011292533074</v>
      </c>
      <c r="AX816" s="1">
        <v>1654.63742274697</v>
      </c>
      <c r="AY816" s="2">
        <v>7.34813976129554E-7</v>
      </c>
      <c r="AZ816" s="1">
        <v>1.99292265426199E-4</v>
      </c>
      <c r="BA816" s="1">
        <v>1.13422601711981</v>
      </c>
      <c r="BB816" s="1">
        <v>12.2772578334503</v>
      </c>
      <c r="BC816" s="1">
        <v>13.0211844861551</v>
      </c>
      <c r="BD816" s="2">
        <v>-8.15572107989022E-9</v>
      </c>
      <c r="BE816" s="1">
        <v>-15.230775508287</v>
      </c>
      <c r="BF816" s="2">
        <v>7.7835048151026E-8</v>
      </c>
      <c r="BG816" s="1">
        <v>-238.436725035985</v>
      </c>
      <c r="BH816" s="1">
        <v>-0.597417552601698</v>
      </c>
      <c r="BI816" s="1">
        <v>0.112568651932449</v>
      </c>
      <c r="BJ816" s="1">
        <v>-8.41197971192867</v>
      </c>
      <c r="BK816" s="2">
        <v>3.82107429603915E-9</v>
      </c>
      <c r="BL816" s="1">
        <v>-9.53388918245082</v>
      </c>
      <c r="BM816" s="2">
        <v>-1.24418529204985E-8</v>
      </c>
      <c r="BN816" s="1">
        <v>473.979890346713</v>
      </c>
    </row>
    <row r="817" ht="15.75" customHeight="1">
      <c r="A817" s="1" t="s">
        <v>66</v>
      </c>
      <c r="B817" s="1" t="s">
        <v>337</v>
      </c>
      <c r="C817" s="1">
        <v>1.0</v>
      </c>
      <c r="D817" s="1">
        <v>0.0</v>
      </c>
      <c r="E817" s="1">
        <v>0.0</v>
      </c>
      <c r="F817" s="1">
        <v>1.0</v>
      </c>
      <c r="G817" s="1">
        <v>1.72123251883179</v>
      </c>
      <c r="H817" s="1">
        <v>1.0</v>
      </c>
      <c r="I817" s="1">
        <v>99.2</v>
      </c>
      <c r="J817" s="1">
        <v>98.7</v>
      </c>
      <c r="K817" s="1">
        <v>988.0</v>
      </c>
      <c r="L817" s="2">
        <v>1.07E-6</v>
      </c>
      <c r="M817" s="1">
        <v>9790.0</v>
      </c>
      <c r="N817" s="2">
        <v>9.2E-8</v>
      </c>
      <c r="O817" s="1">
        <v>100.3</v>
      </c>
      <c r="P817" s="1">
        <v>162.519461528449</v>
      </c>
      <c r="Q817" s="1">
        <v>28.5323402373887</v>
      </c>
      <c r="R817" s="2">
        <v>5.39896499159441E-7</v>
      </c>
      <c r="S817" s="1">
        <v>106.884969189141</v>
      </c>
      <c r="T817" s="2">
        <v>3.80417306040562E-8</v>
      </c>
      <c r="U817" s="2">
        <v>1.54045106069922E-5</v>
      </c>
      <c r="V817" s="2">
        <v>4.06608920351616E-6</v>
      </c>
      <c r="W817" s="2">
        <v>1.30155124899207E-5</v>
      </c>
      <c r="X817" s="1">
        <v>135.41730942653</v>
      </c>
      <c r="Y817" s="2">
        <v>3.55377030232129E-8</v>
      </c>
      <c r="Z817" s="1">
        <v>0.0458685680186396</v>
      </c>
      <c r="AA817" s="1">
        <v>129.949874117894</v>
      </c>
      <c r="AB817" s="1">
        <v>75.4692073191004</v>
      </c>
      <c r="AC817" s="1">
        <v>1.44896621901952</v>
      </c>
      <c r="AD817" s="1">
        <v>3.99569807630926E-4</v>
      </c>
      <c r="AE817" s="1">
        <v>147.432189218125</v>
      </c>
      <c r="AF817" s="2">
        <v>9.9639438557074E-8</v>
      </c>
      <c r="AG817" s="1">
        <v>245.651233954597</v>
      </c>
      <c r="AH817" s="1">
        <v>5.78963153397338E-4</v>
      </c>
      <c r="AI817" s="2">
        <v>1.46900605589342E-5</v>
      </c>
      <c r="AJ817" s="1">
        <v>5.73471439906642E-4</v>
      </c>
      <c r="AK817" s="1">
        <v>92.6992067802234</v>
      </c>
      <c r="AL817" s="2">
        <v>9.96145979849743E-8</v>
      </c>
      <c r="AM817" s="1">
        <v>0.0477900360452305</v>
      </c>
      <c r="AN817" s="1">
        <v>85.2523611862924</v>
      </c>
      <c r="AO817" s="1">
        <v>113.153159504103</v>
      </c>
      <c r="AP817" s="1">
        <v>4325.35138156262</v>
      </c>
      <c r="AQ817" s="2">
        <v>2.38720059242893E-7</v>
      </c>
      <c r="AR817" s="1">
        <v>7581.98105861093</v>
      </c>
      <c r="AS817" s="2">
        <v>1.3368791230306E-7</v>
      </c>
      <c r="AT817" s="1">
        <v>99.7010643882281</v>
      </c>
      <c r="AU817" s="1">
        <v>0.00103254813805296</v>
      </c>
      <c r="AV817" s="1">
        <v>0.00101361921884704</v>
      </c>
      <c r="AW817" s="1">
        <v>0.00102567218768791</v>
      </c>
      <c r="AX817" s="1">
        <v>98.8731911057583</v>
      </c>
      <c r="AY817" s="2">
        <v>8.56963029350922E-8</v>
      </c>
      <c r="AZ817" s="1">
        <v>1.09502204156726E-4</v>
      </c>
      <c r="BA817" s="1">
        <v>30.7498741178943</v>
      </c>
      <c r="BB817" s="1">
        <v>-23.2307926808996</v>
      </c>
      <c r="BC817" s="1">
        <v>-986.55103378098</v>
      </c>
      <c r="BD817" s="1">
        <v>3.98499807630926E-4</v>
      </c>
      <c r="BE817" s="1">
        <v>-9642.56781078187</v>
      </c>
      <c r="BF817" s="2">
        <v>7.639438557074E-9</v>
      </c>
      <c r="BG817" s="1">
        <v>145.351233954597</v>
      </c>
      <c r="BH817" s="1">
        <v>-13.9476388137076</v>
      </c>
      <c r="BI817" s="1">
        <v>14.4531595041032</v>
      </c>
      <c r="BJ817" s="1">
        <v>3337.35138156262</v>
      </c>
      <c r="BK817" s="2">
        <v>-8.31279940757107E-7</v>
      </c>
      <c r="BL817" s="1">
        <v>-2208.01894138907</v>
      </c>
      <c r="BM817" s="2">
        <v>4.16879123030602E-8</v>
      </c>
      <c r="BN817" s="1">
        <v>-0.598935611771935</v>
      </c>
    </row>
    <row r="818" ht="15.75" customHeight="1">
      <c r="A818" s="1" t="s">
        <v>66</v>
      </c>
      <c r="B818" s="1" t="s">
        <v>337</v>
      </c>
      <c r="C818" s="1">
        <v>2.0</v>
      </c>
      <c r="D818" s="1">
        <v>0.0</v>
      </c>
      <c r="E818" s="1">
        <v>0.0</v>
      </c>
      <c r="F818" s="1">
        <v>1.0</v>
      </c>
      <c r="G818" s="1">
        <v>3.66068566626067</v>
      </c>
      <c r="H818" s="1">
        <v>1.0</v>
      </c>
      <c r="I818" s="1">
        <v>99.2</v>
      </c>
      <c r="J818" s="1">
        <v>98.7</v>
      </c>
      <c r="K818" s="1">
        <v>988.0</v>
      </c>
      <c r="L818" s="2">
        <v>1.07E-6</v>
      </c>
      <c r="M818" s="1">
        <v>9790.0</v>
      </c>
      <c r="N818" s="2">
        <v>9.2E-8</v>
      </c>
      <c r="O818" s="1">
        <v>1000.9</v>
      </c>
      <c r="P818" s="1">
        <v>199.999999999717</v>
      </c>
      <c r="Q818" s="1">
        <v>132.216482728121</v>
      </c>
      <c r="R818" s="2">
        <v>4.22361568886052E-7</v>
      </c>
      <c r="S818" s="1">
        <v>780.683977608975</v>
      </c>
      <c r="T818" s="2">
        <v>1.03696635559284E-7</v>
      </c>
      <c r="U818" s="2">
        <v>5.58431610776448E-5</v>
      </c>
      <c r="V818" s="2">
        <v>8.09543019130903E-5</v>
      </c>
      <c r="W818" s="2">
        <v>5.94800381116723E-5</v>
      </c>
      <c r="X818" s="1">
        <v>912.900460337096</v>
      </c>
      <c r="Y818" s="2">
        <v>8.3255946419852E-8</v>
      </c>
      <c r="Z818" s="1">
        <v>9.74889322991276E-4</v>
      </c>
      <c r="AA818" s="1">
        <v>123.824458224873</v>
      </c>
      <c r="AB818" s="1">
        <v>76.0534227214709</v>
      </c>
      <c r="AC818" s="1">
        <v>68.0034028357323</v>
      </c>
      <c r="AD818" s="2">
        <v>2.01869077111853E-6</v>
      </c>
      <c r="AE818" s="1">
        <v>893.462181202856</v>
      </c>
      <c r="AF818" s="2">
        <v>8.70082377810031E-8</v>
      </c>
      <c r="AG818" s="1">
        <v>18291.7193687048</v>
      </c>
      <c r="AH818" s="1">
        <v>1.37277841709149E-4</v>
      </c>
      <c r="AI818" s="2">
        <v>7.77385699104318E-5</v>
      </c>
      <c r="AJ818" s="1">
        <v>1.33066694527294E-4</v>
      </c>
      <c r="AK818" s="1">
        <v>913.451914011545</v>
      </c>
      <c r="AL818" s="2">
        <v>8.34130262100427E-8</v>
      </c>
      <c r="AM818" s="1">
        <v>0.0103808091433741</v>
      </c>
      <c r="AN818" s="1">
        <v>145.266975020279</v>
      </c>
      <c r="AO818" s="1">
        <v>44.8817785001078</v>
      </c>
      <c r="AP818" s="1">
        <v>115.794027587378</v>
      </c>
      <c r="AQ818" s="2">
        <v>1.6786668402253E-6</v>
      </c>
      <c r="AR818" s="1">
        <v>1294.78780819464</v>
      </c>
      <c r="AS818" s="2">
        <v>8.69949028230535E-8</v>
      </c>
      <c r="AT818" s="1">
        <v>2676.62033102025</v>
      </c>
      <c r="AU818" s="1">
        <v>1.94379594407065E-4</v>
      </c>
      <c r="AV818" s="1">
        <v>1.12639939550367E-4</v>
      </c>
      <c r="AW818" s="1">
        <v>1.87669622954602E-4</v>
      </c>
      <c r="AX818" s="1">
        <v>923.759546539864</v>
      </c>
      <c r="AY818" s="2">
        <v>8.27086270700735E-8</v>
      </c>
      <c r="AZ818" s="1">
        <v>0.0122262382390798</v>
      </c>
      <c r="BA818" s="1">
        <v>24.6244582248728</v>
      </c>
      <c r="BB818" s="1">
        <v>-22.6465772785291</v>
      </c>
      <c r="BC818" s="1">
        <v>-919.996597164268</v>
      </c>
      <c r="BD818" s="2">
        <v>9.48690771118534E-7</v>
      </c>
      <c r="BE818" s="1">
        <v>-8896.53781879714</v>
      </c>
      <c r="BF818" s="2">
        <v>-4.99176221899685E-9</v>
      </c>
      <c r="BG818" s="1">
        <v>17290.8193687048</v>
      </c>
      <c r="BH818" s="1">
        <v>46.0669750202792</v>
      </c>
      <c r="BI818" s="1">
        <v>-53.8182214998922</v>
      </c>
      <c r="BJ818" s="1">
        <v>-872.205972412622</v>
      </c>
      <c r="BK818" s="2">
        <v>6.08666840225295E-7</v>
      </c>
      <c r="BL818" s="1">
        <v>-8495.21219180536</v>
      </c>
      <c r="BM818" s="2">
        <v>-5.00509717694647E-9</v>
      </c>
      <c r="BN818" s="1">
        <v>1675.72033102025</v>
      </c>
    </row>
    <row r="819" ht="15.75" customHeight="1">
      <c r="A819" s="1" t="s">
        <v>66</v>
      </c>
      <c r="B819" s="1" t="s">
        <v>337</v>
      </c>
      <c r="C819" s="1">
        <v>3.0</v>
      </c>
      <c r="D819" s="1">
        <v>0.0</v>
      </c>
      <c r="E819" s="1">
        <v>0.0</v>
      </c>
      <c r="F819" s="1">
        <v>0.0</v>
      </c>
      <c r="G819" s="1">
        <v>12.3578560299394</v>
      </c>
      <c r="H819" s="1">
        <v>1.0</v>
      </c>
      <c r="I819" s="1">
        <v>99.2</v>
      </c>
      <c r="J819" s="1">
        <v>98.7</v>
      </c>
      <c r="K819" s="1">
        <v>988.0</v>
      </c>
      <c r="L819" s="2">
        <v>1.07E-6</v>
      </c>
      <c r="M819" s="1">
        <v>9790.0</v>
      </c>
      <c r="N819" s="2">
        <v>9.2E-8</v>
      </c>
      <c r="O819" s="1">
        <v>10029.0</v>
      </c>
      <c r="P819" s="1">
        <v>199.999999999987</v>
      </c>
      <c r="Q819" s="1">
        <v>603.345116465508</v>
      </c>
      <c r="R819" s="2">
        <v>5.48464541504462E-7</v>
      </c>
      <c r="S819" s="1">
        <v>4588.79236026448</v>
      </c>
      <c r="T819" s="2">
        <v>9.89716828078962E-8</v>
      </c>
      <c r="U819" s="1">
        <v>3.30913402671211E-4</v>
      </c>
      <c r="V819" s="1">
        <v>4.54160501951394E-4</v>
      </c>
      <c r="W819" s="1">
        <v>3.45235160483385E-4</v>
      </c>
      <c r="X819" s="1">
        <v>5192.13747672999</v>
      </c>
      <c r="Y819" s="2">
        <v>8.38421710042734E-8</v>
      </c>
      <c r="Z819" s="1">
        <v>2.04380845996721E-4</v>
      </c>
      <c r="AA819" s="1">
        <v>113.448682558518</v>
      </c>
      <c r="AB819" s="1">
        <v>56.7463604644545</v>
      </c>
      <c r="AC819" s="1">
        <v>466.776266045244</v>
      </c>
      <c r="AD819" s="2">
        <v>1.18930153631809E-6</v>
      </c>
      <c r="AE819" s="1">
        <v>4751.09371046029</v>
      </c>
      <c r="AF819" s="2">
        <v>8.97468955773137E-8</v>
      </c>
      <c r="AG819" s="1">
        <v>4999980.44571602</v>
      </c>
      <c r="AH819" s="1">
        <v>5.5513773032443E-4</v>
      </c>
      <c r="AI819" s="1">
        <v>4.26395911110711E-4</v>
      </c>
      <c r="AJ819" s="1">
        <v>5.43620842029582E-4</v>
      </c>
      <c r="AK819" s="1">
        <v>5212.43039841602</v>
      </c>
      <c r="AL819" s="2">
        <v>8.34496318733667E-8</v>
      </c>
      <c r="AM819" s="1">
        <v>0.011824747561805</v>
      </c>
      <c r="AN819" s="1">
        <v>153.001222872054</v>
      </c>
      <c r="AO819" s="1">
        <v>13.4751280683887</v>
      </c>
      <c r="AP819" s="1">
        <v>424.076997917689</v>
      </c>
      <c r="AQ819" s="2">
        <v>1.53884191827876E-6</v>
      </c>
      <c r="AR819" s="1">
        <v>4804.6766234993</v>
      </c>
      <c r="AS819" s="2">
        <v>8.82689140996347E-8</v>
      </c>
      <c r="AT819" s="1">
        <v>4997979.15896337</v>
      </c>
      <c r="AU819" s="1">
        <v>6.52587460973552E-4</v>
      </c>
      <c r="AV819" s="1">
        <v>4.24103588156182E-4</v>
      </c>
      <c r="AW819" s="1">
        <v>6.3405632298684E-4</v>
      </c>
      <c r="AX819" s="1">
        <v>5223.28915443677</v>
      </c>
      <c r="AY819" s="2">
        <v>8.34804257918408E-8</v>
      </c>
      <c r="AZ819" s="1">
        <v>0.0372167976705349</v>
      </c>
      <c r="BA819" s="1">
        <v>14.2486825585182</v>
      </c>
      <c r="BB819" s="1">
        <v>-41.9536395355455</v>
      </c>
      <c r="BC819" s="1">
        <v>-521.223733954756</v>
      </c>
      <c r="BD819" s="2">
        <v>1.19301536318089E-7</v>
      </c>
      <c r="BE819" s="1">
        <v>-5038.90628953971</v>
      </c>
      <c r="BF819" s="2">
        <v>-2.2531044226863E-9</v>
      </c>
      <c r="BG819" s="1">
        <v>4989951.44571602</v>
      </c>
      <c r="BH819" s="1">
        <v>53.8012228720538</v>
      </c>
      <c r="BI819" s="1">
        <v>-85.2248719316113</v>
      </c>
      <c r="BJ819" s="1">
        <v>-563.923002082311</v>
      </c>
      <c r="BK819" s="2">
        <v>4.68841918278757E-7</v>
      </c>
      <c r="BL819" s="1">
        <v>-4985.3233765007</v>
      </c>
      <c r="BM819" s="2">
        <v>-3.73108590036528E-9</v>
      </c>
      <c r="BN819" s="1">
        <v>4987950.15896337</v>
      </c>
    </row>
    <row r="820" ht="15.75" customHeight="1">
      <c r="A820" s="1" t="s">
        <v>66</v>
      </c>
      <c r="B820" s="1" t="s">
        <v>338</v>
      </c>
      <c r="C820" s="1">
        <v>1.0</v>
      </c>
      <c r="D820" s="1">
        <v>0.0</v>
      </c>
      <c r="E820" s="1">
        <v>0.0</v>
      </c>
      <c r="F820" s="1">
        <v>1.0</v>
      </c>
      <c r="G820" s="1">
        <v>2.05647059446916</v>
      </c>
      <c r="H820" s="1">
        <v>1.0</v>
      </c>
      <c r="I820" s="1">
        <v>99.2</v>
      </c>
      <c r="J820" s="1">
        <v>98.7</v>
      </c>
      <c r="K820" s="1">
        <v>988.0</v>
      </c>
      <c r="L820" s="2">
        <v>1.07E-6</v>
      </c>
      <c r="M820" s="1">
        <v>9790.0</v>
      </c>
      <c r="N820" s="2">
        <v>1.01E-6</v>
      </c>
      <c r="O820" s="1">
        <v>100.3</v>
      </c>
      <c r="P820" s="1">
        <v>199.999997068052</v>
      </c>
      <c r="Q820" s="1">
        <v>6.98066105483139</v>
      </c>
      <c r="R820" s="2">
        <v>7.95764271326965E-7</v>
      </c>
      <c r="S820" s="1">
        <v>90.2573520762189</v>
      </c>
      <c r="T820" s="2">
        <v>6.24034268767559E-7</v>
      </c>
      <c r="U820" s="2">
        <v>5.55496065767842E-6</v>
      </c>
      <c r="V820" s="2">
        <v>5.63236807037794E-5</v>
      </c>
      <c r="W820" s="2">
        <v>9.19961787986808E-6</v>
      </c>
      <c r="X820" s="1">
        <v>97.2380131310503</v>
      </c>
      <c r="Y820" s="2">
        <v>3.49756786716946E-7</v>
      </c>
      <c r="Z820" s="1">
        <v>0.0350542902776638</v>
      </c>
      <c r="AA820" s="1">
        <v>102.946620958599</v>
      </c>
      <c r="AB820" s="1">
        <v>101.770475291044</v>
      </c>
      <c r="AC820" s="1">
        <v>1240.57443930432</v>
      </c>
      <c r="AD820" s="2">
        <v>1.18546189684517E-6</v>
      </c>
      <c r="AE820" s="1">
        <v>2175.95998699969</v>
      </c>
      <c r="AF820" s="2">
        <v>1.19319988623008E-6</v>
      </c>
      <c r="AG820" s="1">
        <v>95.1912539865736</v>
      </c>
      <c r="AH820" s="1">
        <v>0.00147065372799534</v>
      </c>
      <c r="AI820" s="1">
        <v>0.00259635520892925</v>
      </c>
      <c r="AJ820" s="1">
        <v>0.00187940608031522</v>
      </c>
      <c r="AK820" s="1">
        <v>92.6109343202645</v>
      </c>
      <c r="AL820" s="2">
        <v>5.94659152684175E-7</v>
      </c>
      <c r="AM820" s="1">
        <v>0.0418050916466891</v>
      </c>
      <c r="AN820" s="1">
        <v>99.3561950911915</v>
      </c>
      <c r="AO820" s="1">
        <v>99.2918627492281</v>
      </c>
      <c r="AP820" s="1">
        <v>1392.41841097836</v>
      </c>
      <c r="AQ820" s="2">
        <v>1.07125149416552E-6</v>
      </c>
      <c r="AR820" s="1">
        <v>2503.76120980638</v>
      </c>
      <c r="AS820" s="2">
        <v>1.032669959166E-6</v>
      </c>
      <c r="AT820" s="1">
        <v>100.502309306156</v>
      </c>
      <c r="AU820" s="1">
        <v>0.00149163030326414</v>
      </c>
      <c r="AV820" s="1">
        <v>0.00258555898629217</v>
      </c>
      <c r="AW820" s="1">
        <v>0.00188257902401094</v>
      </c>
      <c r="AX820" s="1">
        <v>97.9750343434374</v>
      </c>
      <c r="AY820" s="2">
        <v>5.25803487095347E-7</v>
      </c>
      <c r="AZ820" s="1">
        <v>0.00747910814699605</v>
      </c>
      <c r="BA820" s="1">
        <v>3.7466209585991</v>
      </c>
      <c r="BB820" s="1">
        <v>3.07047529104398</v>
      </c>
      <c r="BC820" s="1">
        <v>252.574439304318</v>
      </c>
      <c r="BD820" s="2">
        <v>1.15461896845175E-7</v>
      </c>
      <c r="BE820" s="1">
        <v>-7614.04001300031</v>
      </c>
      <c r="BF820" s="2">
        <v>1.83199886230083E-7</v>
      </c>
      <c r="BG820" s="1">
        <v>-5.1087460134264</v>
      </c>
      <c r="BH820" s="1">
        <v>0.15619509119152</v>
      </c>
      <c r="BI820" s="1">
        <v>0.591862749228127</v>
      </c>
      <c r="BJ820" s="1">
        <v>404.418410978355</v>
      </c>
      <c r="BK820" s="2">
        <v>1.25149416551925E-9</v>
      </c>
      <c r="BL820" s="1">
        <v>-7286.23879019362</v>
      </c>
      <c r="BM820" s="2">
        <v>2.26699591660019E-8</v>
      </c>
      <c r="BN820" s="1">
        <v>0.202309306156465</v>
      </c>
    </row>
    <row r="821" ht="15.75" customHeight="1">
      <c r="A821" s="1" t="s">
        <v>66</v>
      </c>
      <c r="B821" s="1" t="s">
        <v>338</v>
      </c>
      <c r="C821" s="1">
        <v>2.0</v>
      </c>
      <c r="D821" s="1">
        <v>0.0</v>
      </c>
      <c r="E821" s="1">
        <v>0.0</v>
      </c>
      <c r="F821" s="1">
        <v>1.0</v>
      </c>
      <c r="G821" s="1">
        <v>5.0439637238715</v>
      </c>
      <c r="H821" s="1">
        <v>1.0</v>
      </c>
      <c r="I821" s="1">
        <v>99.2</v>
      </c>
      <c r="J821" s="1">
        <v>98.7</v>
      </c>
      <c r="K821" s="1">
        <v>988.0</v>
      </c>
      <c r="L821" s="2">
        <v>1.07E-6</v>
      </c>
      <c r="M821" s="1">
        <v>9790.0</v>
      </c>
      <c r="N821" s="2">
        <v>1.01E-6</v>
      </c>
      <c r="O821" s="1">
        <v>1000.9</v>
      </c>
      <c r="P821" s="1">
        <v>199.999999999988</v>
      </c>
      <c r="Q821" s="1">
        <v>191.936359545238</v>
      </c>
      <c r="R821" s="2">
        <v>1.14252478330719E-5</v>
      </c>
      <c r="S821" s="1">
        <v>719.192424516701</v>
      </c>
      <c r="T821" s="2">
        <v>5.43614710276499E-7</v>
      </c>
      <c r="U821" s="1">
        <v>0.00219292047598193</v>
      </c>
      <c r="V821" s="1">
        <v>3.90963581486699E-4</v>
      </c>
      <c r="W821" s="1">
        <v>0.0018133242515657</v>
      </c>
      <c r="X821" s="1">
        <v>911.128784061938</v>
      </c>
      <c r="Y821" s="2">
        <v>5.18924230946595E-7</v>
      </c>
      <c r="Z821" s="1">
        <v>0.00206956600536451</v>
      </c>
      <c r="AA821" s="1">
        <v>104.164472577832</v>
      </c>
      <c r="AB821" s="1">
        <v>110.165908990575</v>
      </c>
      <c r="AC821" s="1">
        <v>991.203720676428</v>
      </c>
      <c r="AD821" s="2">
        <v>1.10783424122303E-6</v>
      </c>
      <c r="AE821" s="1">
        <v>5541.10333531436</v>
      </c>
      <c r="AF821" s="2">
        <v>1.08089211501753E-6</v>
      </c>
      <c r="AG821" s="1">
        <v>1034.43916969487</v>
      </c>
      <c r="AH821" s="1">
        <v>0.00109808942179302</v>
      </c>
      <c r="AI821" s="1">
        <v>0.00598933490363864</v>
      </c>
      <c r="AJ821" s="1">
        <v>0.00184028060766216</v>
      </c>
      <c r="AK821" s="1">
        <v>893.022454519908</v>
      </c>
      <c r="AL821" s="2">
        <v>5.47098678037207E-7</v>
      </c>
      <c r="AM821" s="1">
        <v>0.0569881212036716</v>
      </c>
      <c r="AN821" s="1">
        <v>102.284114126419</v>
      </c>
      <c r="AO821" s="1">
        <v>102.586527873571</v>
      </c>
      <c r="AP821" s="1">
        <v>992.230636371261</v>
      </c>
      <c r="AQ821" s="2">
        <v>1.10807034159385E-6</v>
      </c>
      <c r="AR821" s="1">
        <v>5625.38961644548</v>
      </c>
      <c r="AS821" s="2">
        <v>1.05256853762987E-6</v>
      </c>
      <c r="AT821" s="1">
        <v>1044.71615218281</v>
      </c>
      <c r="AU821" s="1">
        <v>0.00109946134018379</v>
      </c>
      <c r="AV821" s="1">
        <v>0.00592110812218025</v>
      </c>
      <c r="AW821" s="1">
        <v>0.00182240787868023</v>
      </c>
      <c r="AX821" s="1">
        <v>902.275024445388</v>
      </c>
      <c r="AY821" s="2">
        <v>5.39803291636364E-7</v>
      </c>
      <c r="AZ821" s="1">
        <v>0.0325542463179509</v>
      </c>
      <c r="BA821" s="1">
        <v>4.96447257783161</v>
      </c>
      <c r="BB821" s="1">
        <v>11.4659089905749</v>
      </c>
      <c r="BC821" s="1">
        <v>3.20372067642802</v>
      </c>
      <c r="BD821" s="2">
        <v>3.78342412230319E-8</v>
      </c>
      <c r="BE821" s="1">
        <v>-4248.89666468564</v>
      </c>
      <c r="BF821" s="2">
        <v>7.08921150175318E-8</v>
      </c>
      <c r="BG821" s="1">
        <v>33.5391696948712</v>
      </c>
      <c r="BH821" s="1">
        <v>3.0841141264191</v>
      </c>
      <c r="BI821" s="1">
        <v>3.88652787357107</v>
      </c>
      <c r="BJ821" s="1">
        <v>4.23063637126131</v>
      </c>
      <c r="BK821" s="2">
        <v>3.8070341593855E-8</v>
      </c>
      <c r="BL821" s="1">
        <v>-4164.61038355452</v>
      </c>
      <c r="BM821" s="2">
        <v>4.25685376298651E-8</v>
      </c>
      <c r="BN821" s="1">
        <v>43.8161521828132</v>
      </c>
    </row>
    <row r="822" ht="15.75" customHeight="1">
      <c r="A822" s="1" t="s">
        <v>66</v>
      </c>
      <c r="B822" s="1" t="s">
        <v>338</v>
      </c>
      <c r="C822" s="1">
        <v>3.0</v>
      </c>
      <c r="D822" s="1">
        <v>0.0</v>
      </c>
      <c r="E822" s="1">
        <v>0.0</v>
      </c>
      <c r="F822" s="1">
        <v>1.0</v>
      </c>
      <c r="G822" s="1">
        <v>8.64041779832847</v>
      </c>
      <c r="H822" s="1">
        <v>1.0</v>
      </c>
      <c r="I822" s="1">
        <v>99.2</v>
      </c>
      <c r="J822" s="1">
        <v>98.7</v>
      </c>
      <c r="K822" s="1">
        <v>988.0</v>
      </c>
      <c r="L822" s="2">
        <v>1.07E-6</v>
      </c>
      <c r="M822" s="1">
        <v>9790.0</v>
      </c>
      <c r="N822" s="2">
        <v>1.01E-6</v>
      </c>
      <c r="O822" s="1">
        <v>10029.0</v>
      </c>
      <c r="P822" s="1">
        <v>199.99999999963</v>
      </c>
      <c r="Q822" s="1">
        <v>1091.71675635285</v>
      </c>
      <c r="R822" s="2">
        <v>8.58837536892377E-7</v>
      </c>
      <c r="S822" s="1">
        <v>4098.03382576833</v>
      </c>
      <c r="T822" s="2">
        <v>1.29197614138649E-6</v>
      </c>
      <c r="U822" s="1">
        <v>9.37607330010213E-4</v>
      </c>
      <c r="V822" s="1">
        <v>0.00529456192948748</v>
      </c>
      <c r="W822" s="1">
        <v>0.00185413699124372</v>
      </c>
      <c r="X822" s="1">
        <v>5189.75058212118</v>
      </c>
      <c r="Y822" s="2">
        <v>5.15896666549013E-7</v>
      </c>
      <c r="Z822" s="1">
        <v>1.95567778640119E-4</v>
      </c>
      <c r="AA822" s="1">
        <v>110.935310584418</v>
      </c>
      <c r="AB822" s="1">
        <v>116.896705240043</v>
      </c>
      <c r="AC822" s="1">
        <v>991.442195722238</v>
      </c>
      <c r="AD822" s="2">
        <v>1.08456252832554E-6</v>
      </c>
      <c r="AE822" s="1">
        <v>9059.96327566009</v>
      </c>
      <c r="AF822" s="2">
        <v>1.0336839413548E-6</v>
      </c>
      <c r="AG822" s="1">
        <v>10643.3438303931</v>
      </c>
      <c r="AH822" s="1">
        <v>0.00107528105448114</v>
      </c>
      <c r="AI822" s="1">
        <v>0.00936513854731404</v>
      </c>
      <c r="AJ822" s="1">
        <v>0.0018929691418157</v>
      </c>
      <c r="AK822" s="1">
        <v>5169.454476138</v>
      </c>
      <c r="AL822" s="2">
        <v>5.2925610167284E-7</v>
      </c>
      <c r="AM822" s="1">
        <v>0.0271317564883984</v>
      </c>
      <c r="AN822" s="1">
        <v>101.100235084103</v>
      </c>
      <c r="AO822" s="1">
        <v>100.482064852355</v>
      </c>
      <c r="AP822" s="1">
        <v>984.323710888679</v>
      </c>
      <c r="AQ822" s="2">
        <v>1.08492395965133E-6</v>
      </c>
      <c r="AR822" s="1">
        <v>9095.67878339898</v>
      </c>
      <c r="AS822" s="2">
        <v>1.02159403115111E-6</v>
      </c>
      <c r="AT822" s="1">
        <v>10692.6313926933</v>
      </c>
      <c r="AU822" s="1">
        <v>0.00106791637799604</v>
      </c>
      <c r="AV822" s="1">
        <v>0.0092920911543882</v>
      </c>
      <c r="AW822" s="1">
        <v>0.00187101640098542</v>
      </c>
      <c r="AX822" s="1">
        <v>5188.64154133088</v>
      </c>
      <c r="AY822" s="2">
        <v>5.2615351317765E-7</v>
      </c>
      <c r="AZ822" s="1">
        <v>3.95601039133292E-4</v>
      </c>
      <c r="BA822" s="1">
        <v>11.7353105844182</v>
      </c>
      <c r="BB822" s="1">
        <v>18.1967052400427</v>
      </c>
      <c r="BC822" s="1">
        <v>3.44219572223824</v>
      </c>
      <c r="BD822" s="2">
        <v>1.45625283255449E-8</v>
      </c>
      <c r="BE822" s="1">
        <v>-730.036724339914</v>
      </c>
      <c r="BF822" s="2">
        <v>2.36839413547977E-8</v>
      </c>
      <c r="BG822" s="1">
        <v>614.343830393136</v>
      </c>
      <c r="BH822" s="1">
        <v>1.90023508410304</v>
      </c>
      <c r="BI822" s="1">
        <v>1.7820648523553</v>
      </c>
      <c r="BJ822" s="1">
        <v>-3.67628911132078</v>
      </c>
      <c r="BK822" s="2">
        <v>1.49239596513345E-8</v>
      </c>
      <c r="BL822" s="1">
        <v>-694.321216601016</v>
      </c>
      <c r="BM822" s="2">
        <v>1.15940311511103E-8</v>
      </c>
      <c r="BN822" s="1">
        <v>663.631392693267</v>
      </c>
    </row>
    <row r="823" ht="15.75" customHeight="1">
      <c r="A823" s="1" t="s">
        <v>66</v>
      </c>
      <c r="B823" s="1" t="s">
        <v>339</v>
      </c>
      <c r="C823" s="1">
        <v>1.0</v>
      </c>
      <c r="D823" s="1">
        <v>0.0</v>
      </c>
      <c r="E823" s="1">
        <v>0.0</v>
      </c>
      <c r="F823" s="1">
        <v>1.0</v>
      </c>
      <c r="G823" s="1">
        <v>2.26132202403054</v>
      </c>
      <c r="H823" s="1">
        <v>1.0</v>
      </c>
      <c r="I823" s="1">
        <v>99.2</v>
      </c>
      <c r="J823" s="1">
        <v>98.7</v>
      </c>
      <c r="K823" s="1">
        <v>988.0</v>
      </c>
      <c r="L823" s="2">
        <v>1.07E-6</v>
      </c>
      <c r="M823" s="1">
        <v>9790.0</v>
      </c>
      <c r="N823" s="2">
        <v>2.34E-6</v>
      </c>
      <c r="O823" s="1">
        <v>100.3</v>
      </c>
      <c r="P823" s="1">
        <v>199.999999999912</v>
      </c>
      <c r="Q823" s="1">
        <v>91.1283114371072</v>
      </c>
      <c r="R823" s="2">
        <v>7.93039018775209E-7</v>
      </c>
      <c r="S823" s="1">
        <v>3.93663168739482</v>
      </c>
      <c r="T823" s="1">
        <v>7.489251623077E-4</v>
      </c>
      <c r="U823" s="2">
        <v>7.22683066847252E-5</v>
      </c>
      <c r="V823" s="1">
        <v>0.0029482425254278</v>
      </c>
      <c r="W823" s="1">
        <v>0.00282914866317401</v>
      </c>
      <c r="X823" s="1">
        <v>95.064943124502</v>
      </c>
      <c r="Y823" s="2">
        <v>7.92200155740822E-7</v>
      </c>
      <c r="Z823" s="1">
        <v>0.0468209971673362</v>
      </c>
      <c r="AA823" s="1">
        <v>108.753988959279</v>
      </c>
      <c r="AB823" s="1">
        <v>97.2854405876125</v>
      </c>
      <c r="AC823" s="1">
        <v>1273.82314173769</v>
      </c>
      <c r="AD823" s="2">
        <v>1.46788755320619E-6</v>
      </c>
      <c r="AE823" s="1">
        <v>2222.71050144352</v>
      </c>
      <c r="AF823" s="2">
        <v>2.00173615311556E-6</v>
      </c>
      <c r="AG823" s="1">
        <v>92.3712812350076</v>
      </c>
      <c r="AH823" s="1">
        <v>0.00186982913474276</v>
      </c>
      <c r="AI823" s="1">
        <v>0.0044492799686491</v>
      </c>
      <c r="AJ823" s="1">
        <v>0.00280954958376868</v>
      </c>
      <c r="AK823" s="1">
        <v>89.9938280071585</v>
      </c>
      <c r="AL823" s="2">
        <v>8.468709671909E-7</v>
      </c>
      <c r="AM823" s="1">
        <v>0.0927219029462896</v>
      </c>
      <c r="AN823" s="1">
        <v>105.181198504795</v>
      </c>
      <c r="AO823" s="1">
        <v>93.6617591115102</v>
      </c>
      <c r="AP823" s="1">
        <v>1511.26403889558</v>
      </c>
      <c r="AQ823" s="2">
        <v>1.31693349279644E-6</v>
      </c>
      <c r="AR823" s="1">
        <v>2714.39797267088</v>
      </c>
      <c r="AS823" s="2">
        <v>1.69598079273865E-6</v>
      </c>
      <c r="AT823" s="1">
        <v>98.8991800181626</v>
      </c>
      <c r="AU823" s="1">
        <v>0.00199023422928041</v>
      </c>
      <c r="AV823" s="1">
        <v>0.00460356682549854</v>
      </c>
      <c r="AW823" s="1">
        <v>0.00292486543346278</v>
      </c>
      <c r="AX823" s="1">
        <v>96.6374366007499</v>
      </c>
      <c r="AY823" s="2">
        <v>7.41306820383149E-7</v>
      </c>
      <c r="AZ823" s="1">
        <v>0.0686234038471909</v>
      </c>
      <c r="BA823" s="1">
        <v>9.55398895927915</v>
      </c>
      <c r="BB823" s="1">
        <v>-1.41455941238752</v>
      </c>
      <c r="BC823" s="1">
        <v>285.823141737689</v>
      </c>
      <c r="BD823" s="2">
        <v>3.97887553206195E-7</v>
      </c>
      <c r="BE823" s="1">
        <v>-7567.28949855648</v>
      </c>
      <c r="BF823" s="2">
        <v>-3.38263846884438E-7</v>
      </c>
      <c r="BG823" s="1">
        <v>-7.92871876499244</v>
      </c>
      <c r="BH823" s="1">
        <v>5.98119850479527</v>
      </c>
      <c r="BI823" s="1">
        <v>-5.0382408884898</v>
      </c>
      <c r="BJ823" s="1">
        <v>523.264038895577</v>
      </c>
      <c r="BK823" s="2">
        <v>2.46933492796441E-7</v>
      </c>
      <c r="BL823" s="1">
        <v>-7075.60202732912</v>
      </c>
      <c r="BM823" s="2">
        <v>-6.44019207261353E-7</v>
      </c>
      <c r="BN823" s="1">
        <v>-1.40081998183739</v>
      </c>
    </row>
    <row r="824" ht="15.75" customHeight="1">
      <c r="A824" s="1" t="s">
        <v>66</v>
      </c>
      <c r="B824" s="1" t="s">
        <v>339</v>
      </c>
      <c r="C824" s="1">
        <v>2.0</v>
      </c>
      <c r="D824" s="1">
        <v>0.0</v>
      </c>
      <c r="E824" s="1">
        <v>0.0</v>
      </c>
      <c r="F824" s="1">
        <v>1.0</v>
      </c>
      <c r="G824" s="1">
        <v>5.63433682924856</v>
      </c>
      <c r="H824" s="1">
        <v>1.0</v>
      </c>
      <c r="I824" s="1">
        <v>99.2</v>
      </c>
      <c r="J824" s="1">
        <v>98.7</v>
      </c>
      <c r="K824" s="1">
        <v>988.0</v>
      </c>
      <c r="L824" s="2">
        <v>1.07E-6</v>
      </c>
      <c r="M824" s="1">
        <v>9790.0</v>
      </c>
      <c r="N824" s="2">
        <v>2.34E-6</v>
      </c>
      <c r="O824" s="1">
        <v>1000.9</v>
      </c>
      <c r="P824" s="1">
        <v>199.99999999999</v>
      </c>
      <c r="Q824" s="1">
        <v>309.532044879397</v>
      </c>
      <c r="R824" s="2">
        <v>1.40071339828491E-5</v>
      </c>
      <c r="S824" s="1">
        <v>600.899248402804</v>
      </c>
      <c r="T824" s="2">
        <v>7.76090008173818E-7</v>
      </c>
      <c r="U824" s="1">
        <v>0.00433565682461098</v>
      </c>
      <c r="V824" s="1">
        <v>4.66351902604573E-4</v>
      </c>
      <c r="W824" s="1">
        <v>0.00302015517873409</v>
      </c>
      <c r="X824" s="1">
        <v>910.431293282201</v>
      </c>
      <c r="Y824" s="2">
        <v>7.35346818382945E-7</v>
      </c>
      <c r="Z824" s="1">
        <v>0.00298632830116068</v>
      </c>
      <c r="AA824" s="1">
        <v>104.773242365373</v>
      </c>
      <c r="AB824" s="1">
        <v>109.877669275794</v>
      </c>
      <c r="AC824" s="1">
        <v>933.751488449243</v>
      </c>
      <c r="AD824" s="2">
        <v>1.14697928033645E-6</v>
      </c>
      <c r="AE824" s="1">
        <v>6676.95362155819</v>
      </c>
      <c r="AF824" s="2">
        <v>2.42233589486476E-6</v>
      </c>
      <c r="AG824" s="1">
        <v>1012.7157046449</v>
      </c>
      <c r="AH824" s="1">
        <v>0.0010709936102346</v>
      </c>
      <c r="AI824" s="1">
        <v>0.0161738244258477</v>
      </c>
      <c r="AJ824" s="1">
        <v>0.00292394817226756</v>
      </c>
      <c r="AK824" s="1">
        <v>893.784584329882</v>
      </c>
      <c r="AL824" s="2">
        <v>7.7840396407933E-7</v>
      </c>
      <c r="AM824" s="1">
        <v>0.0780485573451678</v>
      </c>
      <c r="AN824" s="1">
        <v>103.624478845639</v>
      </c>
      <c r="AO824" s="1">
        <v>100.214193456776</v>
      </c>
      <c r="AP824" s="1">
        <v>959.151876912725</v>
      </c>
      <c r="AQ824" s="2">
        <v>1.15515630114388E-6</v>
      </c>
      <c r="AR824" s="1">
        <v>7503.50683978971</v>
      </c>
      <c r="AS824" s="2">
        <v>2.30385159222406E-6</v>
      </c>
      <c r="AT824" s="1">
        <v>1010.66669034027</v>
      </c>
      <c r="AU824" s="1">
        <v>0.00110797033436971</v>
      </c>
      <c r="AV824" s="1">
        <v>0.0172869661801136</v>
      </c>
      <c r="AW824" s="1">
        <v>0.00294168651642263</v>
      </c>
      <c r="AX824" s="1">
        <v>902.843184330015</v>
      </c>
      <c r="AY824" s="2">
        <v>7.69384969823455E-7</v>
      </c>
      <c r="AZ824" s="1">
        <v>0.106993246064026</v>
      </c>
      <c r="BA824" s="1">
        <v>5.57324236537319</v>
      </c>
      <c r="BB824" s="1">
        <v>11.1776692757944</v>
      </c>
      <c r="BC824" s="1">
        <v>-54.2485115507566</v>
      </c>
      <c r="BD824" s="2">
        <v>7.69792803364473E-8</v>
      </c>
      <c r="BE824" s="1">
        <v>-3113.04637844181</v>
      </c>
      <c r="BF824" s="2">
        <v>8.23358948647626E-8</v>
      </c>
      <c r="BG824" s="1">
        <v>11.815704644896</v>
      </c>
      <c r="BH824" s="1">
        <v>4.42447884563944</v>
      </c>
      <c r="BI824" s="1">
        <v>1.51419345677583</v>
      </c>
      <c r="BJ824" s="1">
        <v>-28.848123087275</v>
      </c>
      <c r="BK824" s="2">
        <v>8.51563011438815E-8</v>
      </c>
      <c r="BL824" s="1">
        <v>-2286.49316021029</v>
      </c>
      <c r="BM824" s="2">
        <v>-3.61484077759448E-8</v>
      </c>
      <c r="BN824" s="1">
        <v>9.76669034026861</v>
      </c>
    </row>
    <row r="825" ht="15.75" customHeight="1">
      <c r="A825" s="1" t="s">
        <v>66</v>
      </c>
      <c r="B825" s="1" t="s">
        <v>339</v>
      </c>
      <c r="C825" s="1">
        <v>3.0</v>
      </c>
      <c r="D825" s="1">
        <v>0.0</v>
      </c>
      <c r="E825" s="1">
        <v>0.0</v>
      </c>
      <c r="F825" s="1">
        <v>1.0</v>
      </c>
      <c r="G825" s="1">
        <v>8.44976520758494</v>
      </c>
      <c r="H825" s="1">
        <v>1.0</v>
      </c>
      <c r="I825" s="1">
        <v>99.2</v>
      </c>
      <c r="J825" s="1">
        <v>98.7</v>
      </c>
      <c r="K825" s="1">
        <v>988.0</v>
      </c>
      <c r="L825" s="2">
        <v>1.07E-6</v>
      </c>
      <c r="M825" s="1">
        <v>9790.0</v>
      </c>
      <c r="N825" s="2">
        <v>2.34E-6</v>
      </c>
      <c r="O825" s="1">
        <v>10029.0</v>
      </c>
      <c r="P825" s="1">
        <v>199.999999999923</v>
      </c>
      <c r="Q825" s="1">
        <v>4216.01420724349</v>
      </c>
      <c r="R825" s="2">
        <v>2.8913461545723E-6</v>
      </c>
      <c r="S825" s="1">
        <v>972.326752019047</v>
      </c>
      <c r="T825" s="2">
        <v>9.74883881086212E-7</v>
      </c>
      <c r="U825" s="1">
        <v>0.0121899564657357</v>
      </c>
      <c r="V825" s="1">
        <v>9.4790567769228E-4</v>
      </c>
      <c r="W825" s="1">
        <v>0.00305473458785802</v>
      </c>
      <c r="X825" s="1">
        <v>5188.34095926254</v>
      </c>
      <c r="Y825" s="2">
        <v>7.29063385969232E-7</v>
      </c>
      <c r="Z825" s="1">
        <v>1.64145163263633E-4</v>
      </c>
      <c r="AA825" s="1">
        <v>107.368121540058</v>
      </c>
      <c r="AB825" s="1">
        <v>115.684947010965</v>
      </c>
      <c r="AC825" s="1">
        <v>968.033362090049</v>
      </c>
      <c r="AD825" s="2">
        <v>1.05391882991736E-6</v>
      </c>
      <c r="AE825" s="1">
        <v>8451.28359735211</v>
      </c>
      <c r="AF825" s="2">
        <v>2.41322800273852E-6</v>
      </c>
      <c r="AG825" s="1">
        <v>11475.6215980692</v>
      </c>
      <c r="AH825" s="1">
        <v>0.00102022858829491</v>
      </c>
      <c r="AI825" s="1">
        <v>0.0203948742362148</v>
      </c>
      <c r="AJ825" s="1">
        <v>0.00301138181592448</v>
      </c>
      <c r="AK825" s="1">
        <v>5173.14357452258</v>
      </c>
      <c r="AL825" s="2">
        <v>7.33556020476279E-7</v>
      </c>
      <c r="AM825" s="1">
        <v>0.00697105463762034</v>
      </c>
      <c r="AN825" s="1">
        <v>96.839427721983</v>
      </c>
      <c r="AO825" s="1">
        <v>97.0902081729623</v>
      </c>
      <c r="AP825" s="1">
        <v>986.651348860801</v>
      </c>
      <c r="AQ825" s="2">
        <v>1.08841043395423E-6</v>
      </c>
      <c r="AR825" s="1">
        <v>9502.02525419672</v>
      </c>
      <c r="AS825" s="2">
        <v>2.34884119863137E-6</v>
      </c>
      <c r="AT825" s="1">
        <v>10291.2170216465</v>
      </c>
      <c r="AU825" s="1">
        <v>0.00107388162277511</v>
      </c>
      <c r="AV825" s="1">
        <v>0.022318748387493</v>
      </c>
      <c r="AW825" s="1">
        <v>0.00307234885015311</v>
      </c>
      <c r="AX825" s="1">
        <v>5194.50431948343</v>
      </c>
      <c r="AY825" s="2">
        <v>7.43763780357524E-7</v>
      </c>
      <c r="AZ825" s="1">
        <v>8.14968613599995E-4</v>
      </c>
      <c r="BA825" s="1">
        <v>8.16812154005785</v>
      </c>
      <c r="BB825" s="1">
        <v>16.9849470109646</v>
      </c>
      <c r="BC825" s="1">
        <v>-19.9666379099514</v>
      </c>
      <c r="BD825" s="2">
        <v>-1.60811700826438E-8</v>
      </c>
      <c r="BE825" s="1">
        <v>-1338.71640264789</v>
      </c>
      <c r="BF825" s="2">
        <v>7.32280027385193E-8</v>
      </c>
      <c r="BG825" s="1">
        <v>1446.62159806918</v>
      </c>
      <c r="BH825" s="1">
        <v>-2.36057227801705</v>
      </c>
      <c r="BI825" s="1">
        <v>-1.60979182703774</v>
      </c>
      <c r="BJ825" s="1">
        <v>-1.34865113919898</v>
      </c>
      <c r="BK825" s="2">
        <v>1.84104339542251E-8</v>
      </c>
      <c r="BL825" s="1">
        <v>-287.974745803282</v>
      </c>
      <c r="BM825" s="2">
        <v>8.84119863137409E-9</v>
      </c>
      <c r="BN825" s="1">
        <v>262.217021646549</v>
      </c>
    </row>
    <row r="826" ht="15.75" customHeight="1">
      <c r="A826" s="1" t="s">
        <v>66</v>
      </c>
      <c r="B826" s="1" t="s">
        <v>340</v>
      </c>
      <c r="C826" s="1">
        <v>1.0</v>
      </c>
      <c r="D826" s="1">
        <v>0.0</v>
      </c>
      <c r="E826" s="1">
        <v>0.0</v>
      </c>
      <c r="F826" s="1">
        <v>1.0</v>
      </c>
      <c r="G826" s="1">
        <v>1.89062277552465</v>
      </c>
      <c r="H826" s="1">
        <v>1.0</v>
      </c>
      <c r="I826" s="1">
        <v>99.2</v>
      </c>
      <c r="J826" s="1">
        <v>98.7</v>
      </c>
      <c r="K826" s="1">
        <v>988.0</v>
      </c>
      <c r="L826" s="2">
        <v>2.35E-6</v>
      </c>
      <c r="M826" s="1">
        <v>98.9</v>
      </c>
      <c r="N826" s="2">
        <v>9.2E-8</v>
      </c>
      <c r="O826" s="1">
        <v>100.3</v>
      </c>
      <c r="P826" s="1">
        <v>199.999999999547</v>
      </c>
      <c r="Q826" s="1">
        <v>49.6549108798977</v>
      </c>
      <c r="R826" s="2">
        <v>9.3706429403444E-8</v>
      </c>
      <c r="S826" s="1">
        <v>40.6810484545671</v>
      </c>
      <c r="T826" s="2">
        <v>9.94452560359124E-6</v>
      </c>
      <c r="U826" s="2">
        <v>4.65298440090144E-6</v>
      </c>
      <c r="V826" s="1">
        <v>4.04553727937378E-4</v>
      </c>
      <c r="W826" s="1">
        <v>2.24466178696971E-4</v>
      </c>
      <c r="X826" s="1">
        <v>90.3359593344648</v>
      </c>
      <c r="Y826" s="2">
        <v>9.28316842408814E-8</v>
      </c>
      <c r="Z826" s="1">
        <v>0.104593637062823</v>
      </c>
      <c r="AA826" s="1">
        <v>141.724007022758</v>
      </c>
      <c r="AB826" s="1">
        <v>9.26310047018276E-4</v>
      </c>
      <c r="AC826" s="1">
        <v>214.229029476421</v>
      </c>
      <c r="AD826" s="2">
        <v>2.80076232765742E-6</v>
      </c>
      <c r="AE826" s="1">
        <v>200.331713528994</v>
      </c>
      <c r="AF826" s="2">
        <v>1.9030459626415E-8</v>
      </c>
      <c r="AG826" s="1">
        <v>231.548694199748</v>
      </c>
      <c r="AH826" s="1">
        <v>6.0000459524817E-4</v>
      </c>
      <c r="AI826" s="2">
        <v>3.81240458620406E-6</v>
      </c>
      <c r="AJ826" s="1">
        <v>2.91915427274863E-4</v>
      </c>
      <c r="AK826" s="1">
        <v>148.56770878414</v>
      </c>
      <c r="AL826" s="2">
        <v>1.89020252268287E-8</v>
      </c>
      <c r="AM826" s="1">
        <v>0.11689249756453</v>
      </c>
      <c r="AN826" s="1">
        <v>138.835559428265</v>
      </c>
      <c r="AO826" s="2">
        <v>3.94341662827619E-13</v>
      </c>
      <c r="AP826" s="1">
        <v>202.708547196444</v>
      </c>
      <c r="AQ826" s="2">
        <v>2.80799980025896E-6</v>
      </c>
      <c r="AR826" s="1">
        <v>199.855890122865</v>
      </c>
      <c r="AS826" s="2">
        <v>1.83813348695283E-8</v>
      </c>
      <c r="AT826" s="1">
        <v>241.170786192668</v>
      </c>
      <c r="AU826" s="1">
        <v>5.692055600384E-4</v>
      </c>
      <c r="AV826" s="2">
        <v>3.67361804199603E-6</v>
      </c>
      <c r="AW826" s="1">
        <v>2.8443584933406E-4</v>
      </c>
      <c r="AX826" s="1">
        <v>150.817880233177</v>
      </c>
      <c r="AY826" s="2">
        <v>1.82617920848039E-8</v>
      </c>
      <c r="AZ826" s="1">
        <v>0.00215381095555566</v>
      </c>
      <c r="BA826" s="1">
        <v>42.524007022758</v>
      </c>
      <c r="BB826" s="1">
        <v>-98.699073689953</v>
      </c>
      <c r="BC826" s="1">
        <v>-773.770970523579</v>
      </c>
      <c r="BD826" s="2">
        <v>4.50762327657418E-7</v>
      </c>
      <c r="BE826" s="1">
        <v>101.431713528994</v>
      </c>
      <c r="BF826" s="2">
        <v>-7.2969540373585E-8</v>
      </c>
      <c r="BG826" s="1">
        <v>131.248694199748</v>
      </c>
      <c r="BH826" s="1">
        <v>39.6355594282647</v>
      </c>
      <c r="BI826" s="1">
        <v>-98.6999999999996</v>
      </c>
      <c r="BJ826" s="1">
        <v>-785.291452803556</v>
      </c>
      <c r="BK826" s="2">
        <v>4.57999800258959E-7</v>
      </c>
      <c r="BL826" s="1">
        <v>100.955890122865</v>
      </c>
      <c r="BM826" s="2">
        <v>-7.36186651304717E-8</v>
      </c>
      <c r="BN826" s="1">
        <v>140.870786192668</v>
      </c>
    </row>
    <row r="827" ht="15.75" customHeight="1">
      <c r="A827" s="1" t="s">
        <v>66</v>
      </c>
      <c r="B827" s="1" t="s">
        <v>340</v>
      </c>
      <c r="C827" s="1">
        <v>2.0</v>
      </c>
      <c r="D827" s="1">
        <v>0.0</v>
      </c>
      <c r="E827" s="1">
        <v>0.0</v>
      </c>
      <c r="F827" s="1">
        <v>1.0</v>
      </c>
      <c r="G827" s="1">
        <v>4.11932327507656</v>
      </c>
      <c r="H827" s="1">
        <v>1.0</v>
      </c>
      <c r="I827" s="1">
        <v>99.2</v>
      </c>
      <c r="J827" s="1">
        <v>98.7</v>
      </c>
      <c r="K827" s="1">
        <v>988.0</v>
      </c>
      <c r="L827" s="2">
        <v>2.35E-6</v>
      </c>
      <c r="M827" s="1">
        <v>98.9</v>
      </c>
      <c r="N827" s="2">
        <v>9.2E-8</v>
      </c>
      <c r="O827" s="1">
        <v>1000.9</v>
      </c>
      <c r="P827" s="1">
        <v>199.999999999114</v>
      </c>
      <c r="Q827" s="1">
        <v>93.5209458996179</v>
      </c>
      <c r="R827" s="2">
        <v>8.65804275957126E-8</v>
      </c>
      <c r="S827" s="1">
        <v>426.31055472196</v>
      </c>
      <c r="T827" s="2">
        <v>2.86964542878068E-6</v>
      </c>
      <c r="U827" s="2">
        <v>8.09708348514442E-6</v>
      </c>
      <c r="V827" s="1">
        <v>0.00122336013459883</v>
      </c>
      <c r="W827" s="1">
        <v>2.26730525131351E-4</v>
      </c>
      <c r="X827" s="1">
        <v>519.831500621578</v>
      </c>
      <c r="Y827" s="2">
        <v>8.40447044112043E-8</v>
      </c>
      <c r="Z827" s="1">
        <v>0.00216984579900761</v>
      </c>
      <c r="AA827" s="1">
        <v>105.791962467882</v>
      </c>
      <c r="AB827" s="1">
        <v>66.7017492221209</v>
      </c>
      <c r="AC827" s="1">
        <v>691.900281932742</v>
      </c>
      <c r="AD827" s="2">
        <v>2.45365617462213E-6</v>
      </c>
      <c r="AE827" s="1">
        <v>129.472718302993</v>
      </c>
      <c r="AF827" s="2">
        <v>4.97924382659228E-8</v>
      </c>
      <c r="AG827" s="1">
        <v>1638.36152312718</v>
      </c>
      <c r="AH827" s="1">
        <v>0.00169768539898706</v>
      </c>
      <c r="AI827" s="2">
        <v>6.446762333223E-6</v>
      </c>
      <c r="AJ827" s="1">
        <v>2.73036075013061E-4</v>
      </c>
      <c r="AK827" s="1">
        <v>547.093967637585</v>
      </c>
      <c r="AL827" s="2">
        <v>4.88020896341586E-8</v>
      </c>
      <c r="AM827" s="1">
        <v>0.0113967487155381</v>
      </c>
      <c r="AN827" s="1">
        <v>105.010537646034</v>
      </c>
      <c r="AO827" s="1">
        <v>58.8583463456583</v>
      </c>
      <c r="AP827" s="1">
        <v>643.813592992953</v>
      </c>
      <c r="AQ827" s="2">
        <v>2.48238954338006E-6</v>
      </c>
      <c r="AR827" s="1">
        <v>132.017136124026</v>
      </c>
      <c r="AS827" s="2">
        <v>4.59027208040658E-8</v>
      </c>
      <c r="AT827" s="1">
        <v>1948.11348566277</v>
      </c>
      <c r="AU827" s="1">
        <v>0.00159819613113165</v>
      </c>
      <c r="AV827" s="2">
        <v>6.05994574085351E-6</v>
      </c>
      <c r="AW827" s="1">
        <v>2.76981490384946E-4</v>
      </c>
      <c r="AX827" s="1">
        <v>554.859493004181</v>
      </c>
      <c r="AY827" s="2">
        <v>4.50693283173407E-8</v>
      </c>
      <c r="AZ827" s="1">
        <v>8.78188156842436E-4</v>
      </c>
      <c r="BA827" s="1">
        <v>6.5919624678816</v>
      </c>
      <c r="BB827" s="1">
        <v>-31.9982507778791</v>
      </c>
      <c r="BC827" s="1">
        <v>-296.099718067258</v>
      </c>
      <c r="BD827" s="2">
        <v>1.03656174622128E-7</v>
      </c>
      <c r="BE827" s="1">
        <v>30.5727183029931</v>
      </c>
      <c r="BF827" s="2">
        <v>-4.22075617340772E-8</v>
      </c>
      <c r="BG827" s="1">
        <v>637.461523127181</v>
      </c>
      <c r="BH827" s="1">
        <v>5.81053764603406</v>
      </c>
      <c r="BI827" s="1">
        <v>-39.8416536543417</v>
      </c>
      <c r="BJ827" s="1">
        <v>-344.186407007047</v>
      </c>
      <c r="BK827" s="2">
        <v>1.32389543380058E-7</v>
      </c>
      <c r="BL827" s="1">
        <v>33.117136124026</v>
      </c>
      <c r="BM827" s="2">
        <v>-4.60972791959343E-8</v>
      </c>
      <c r="BN827" s="1">
        <v>947.213485662765</v>
      </c>
    </row>
    <row r="828" ht="15.75" customHeight="1">
      <c r="A828" s="1" t="s">
        <v>66</v>
      </c>
      <c r="B828" s="1" t="s">
        <v>340</v>
      </c>
      <c r="C828" s="1">
        <v>3.0</v>
      </c>
      <c r="D828" s="1">
        <v>0.0</v>
      </c>
      <c r="E828" s="1">
        <v>0.0</v>
      </c>
      <c r="F828" s="1">
        <v>1.0</v>
      </c>
      <c r="G828" s="1">
        <v>8.14347344087855</v>
      </c>
      <c r="H828" s="1">
        <v>1.0</v>
      </c>
      <c r="I828" s="1">
        <v>99.2</v>
      </c>
      <c r="J828" s="1">
        <v>98.7</v>
      </c>
      <c r="K828" s="1">
        <v>988.0</v>
      </c>
      <c r="L828" s="2">
        <v>2.35E-6</v>
      </c>
      <c r="M828" s="1">
        <v>98.9</v>
      </c>
      <c r="N828" s="2">
        <v>9.2E-8</v>
      </c>
      <c r="O828" s="1">
        <v>10029.0</v>
      </c>
      <c r="P828" s="1">
        <v>199.999999583662</v>
      </c>
      <c r="Q828" s="1">
        <v>105.401393001343</v>
      </c>
      <c r="R828" s="2">
        <v>8.40767289953515E-8</v>
      </c>
      <c r="S828" s="1">
        <v>879.044991814822</v>
      </c>
      <c r="T828" s="2">
        <v>2.40328815804453E-6</v>
      </c>
      <c r="U828" s="2">
        <v>8.86180435510646E-6</v>
      </c>
      <c r="V828" s="1">
        <v>0.00211259841921692</v>
      </c>
      <c r="W828" s="1">
        <v>2.3410187139621E-4</v>
      </c>
      <c r="X828" s="1">
        <v>984.446384816165</v>
      </c>
      <c r="Y828" s="2">
        <v>8.1234807251023E-8</v>
      </c>
      <c r="Z828" s="1">
        <v>6.50782641955146E-4</v>
      </c>
      <c r="AA828" s="1">
        <v>101.513798084236</v>
      </c>
      <c r="AB828" s="1">
        <v>117.203101093508</v>
      </c>
      <c r="AC828" s="1">
        <v>1000.39272589926</v>
      </c>
      <c r="AD828" s="2">
        <v>2.35552774062003E-6</v>
      </c>
      <c r="AE828" s="1">
        <v>87.6244019975783</v>
      </c>
      <c r="AF828" s="2">
        <v>1.34124597111389E-7</v>
      </c>
      <c r="AG828" s="1">
        <v>8593.18267816638</v>
      </c>
      <c r="AH828" s="1">
        <v>0.00235645281737021</v>
      </c>
      <c r="AI828" s="2">
        <v>1.17525876150516E-5</v>
      </c>
      <c r="AJ828" s="1">
        <v>2.00585051946771E-4</v>
      </c>
      <c r="AK828" s="1">
        <v>965.74083009174</v>
      </c>
      <c r="AL828" s="2">
        <v>1.2689892657191E-7</v>
      </c>
      <c r="AM828" s="1">
        <v>0.00966204720460841</v>
      </c>
      <c r="AN828" s="1">
        <v>100.504593146226</v>
      </c>
      <c r="AO828" s="1">
        <v>105.286147597099</v>
      </c>
      <c r="AP828" s="1">
        <v>932.741784300422</v>
      </c>
      <c r="AQ828" s="2">
        <v>2.37599589001482E-6</v>
      </c>
      <c r="AR828" s="1">
        <v>90.7210315794524</v>
      </c>
      <c r="AS828" s="2">
        <v>1.12308756118771E-7</v>
      </c>
      <c r="AT828" s="1">
        <v>19649.1185728729</v>
      </c>
      <c r="AU828" s="1">
        <v>0.00221619064594289</v>
      </c>
      <c r="AV828" s="2">
        <v>1.01887662105E-5</v>
      </c>
      <c r="AW828" s="1">
        <v>2.05731548117511E-4</v>
      </c>
      <c r="AX828" s="1">
        <v>972.79298825696</v>
      </c>
      <c r="AY828" s="2">
        <v>1.07239739862845E-7</v>
      </c>
      <c r="AZ828" s="1">
        <v>1.70661113464161E-4</v>
      </c>
      <c r="BA828" s="1">
        <v>2.31379808423628</v>
      </c>
      <c r="BB828" s="1">
        <v>18.5031010935078</v>
      </c>
      <c r="BC828" s="1">
        <v>12.3927258992646</v>
      </c>
      <c r="BD828" s="2">
        <v>5.52774062003408E-9</v>
      </c>
      <c r="BE828" s="1">
        <v>-11.2755980024217</v>
      </c>
      <c r="BF828" s="2">
        <v>4.21245971113892E-8</v>
      </c>
      <c r="BG828" s="1">
        <v>-1435.81732183362</v>
      </c>
      <c r="BH828" s="1">
        <v>1.30459314622577</v>
      </c>
      <c r="BI828" s="1">
        <v>6.58614759709911</v>
      </c>
      <c r="BJ828" s="1">
        <v>-55.2582156995784</v>
      </c>
      <c r="BK828" s="2">
        <v>2.59958900148171E-8</v>
      </c>
      <c r="BL828" s="1">
        <v>-8.17896842054759</v>
      </c>
      <c r="BM828" s="2">
        <v>2.03087561187705E-8</v>
      </c>
      <c r="BN828" s="1">
        <v>9620.11857287288</v>
      </c>
    </row>
    <row r="829" ht="15.75" customHeight="1">
      <c r="A829" s="1" t="s">
        <v>66</v>
      </c>
      <c r="B829" s="1" t="s">
        <v>341</v>
      </c>
      <c r="C829" s="1">
        <v>2.0</v>
      </c>
      <c r="D829" s="1">
        <v>0.0</v>
      </c>
      <c r="E829" s="1">
        <v>0.0</v>
      </c>
      <c r="F829" s="1">
        <v>1.0</v>
      </c>
      <c r="G829" s="1">
        <v>4.0394033025087</v>
      </c>
      <c r="H829" s="1">
        <v>1.0</v>
      </c>
      <c r="I829" s="1">
        <v>99.2</v>
      </c>
      <c r="J829" s="1">
        <v>98.7</v>
      </c>
      <c r="K829" s="1">
        <v>988.0</v>
      </c>
      <c r="L829" s="2">
        <v>2.35E-6</v>
      </c>
      <c r="M829" s="1">
        <v>98.9</v>
      </c>
      <c r="N829" s="2">
        <v>1.01E-6</v>
      </c>
      <c r="O829" s="1">
        <v>1000.9</v>
      </c>
      <c r="P829" s="1">
        <v>199.99999999999</v>
      </c>
      <c r="Q829" s="1">
        <v>420.77634172891</v>
      </c>
      <c r="R829" s="2">
        <v>2.92530078132277E-6</v>
      </c>
      <c r="S829" s="1">
        <v>98.8277096723626</v>
      </c>
      <c r="T829" s="2">
        <v>8.93505900678743E-7</v>
      </c>
      <c r="U829" s="1">
        <v>0.00123089736122172</v>
      </c>
      <c r="V829" s="2">
        <v>8.83031417428217E-5</v>
      </c>
      <c r="W829" s="1">
        <v>3.05622405307947E-4</v>
      </c>
      <c r="X829" s="1">
        <v>519.604051401273</v>
      </c>
      <c r="Y829" s="2">
        <v>6.84447715484278E-7</v>
      </c>
      <c r="Z829" s="1">
        <v>0.00230556715964545</v>
      </c>
      <c r="AA829" s="1">
        <v>105.171129152721</v>
      </c>
      <c r="AB829" s="1">
        <v>95.2222392690414</v>
      </c>
      <c r="AC829" s="1">
        <v>680.93774457037</v>
      </c>
      <c r="AD829" s="2">
        <v>2.518896911799E-6</v>
      </c>
      <c r="AE829" s="1">
        <v>97.7539619894663</v>
      </c>
      <c r="AF829" s="2">
        <v>9.14512215335623E-7</v>
      </c>
      <c r="AG829" s="1">
        <v>1557.54317477684</v>
      </c>
      <c r="AH829" s="1">
        <v>0.00171521198192568</v>
      </c>
      <c r="AI829" s="2">
        <v>8.93971923368211E-5</v>
      </c>
      <c r="AJ829" s="1">
        <v>2.93495728130292E-4</v>
      </c>
      <c r="AK829" s="1">
        <v>519.145554454556</v>
      </c>
      <c r="AL829" s="2">
        <v>6.70925575634448E-7</v>
      </c>
      <c r="AM829" s="1">
        <v>0.0156843847818524</v>
      </c>
      <c r="AN829" s="1">
        <v>103.253884603667</v>
      </c>
      <c r="AO829" s="1">
        <v>94.0235073654694</v>
      </c>
      <c r="AP829" s="1">
        <v>639.606492192305</v>
      </c>
      <c r="AQ829" s="2">
        <v>2.53364300810223E-6</v>
      </c>
      <c r="AR829" s="1">
        <v>95.2488175609255</v>
      </c>
      <c r="AS829" s="2">
        <v>9.46985671879592E-7</v>
      </c>
      <c r="AT829" s="1">
        <v>1791.75625203535</v>
      </c>
      <c r="AU829" s="1">
        <v>0.00162053451687983</v>
      </c>
      <c r="AV829" s="2">
        <v>9.01992654936697E-5</v>
      </c>
      <c r="AW829" s="1">
        <v>2.88554807369364E-4</v>
      </c>
      <c r="AX829" s="1">
        <v>521.125453356055</v>
      </c>
      <c r="AY829" s="2">
        <v>6.89336280003086E-7</v>
      </c>
      <c r="AZ829" s="1">
        <v>0.00270569828618901</v>
      </c>
      <c r="BA829" s="1">
        <v>5.97112915272055</v>
      </c>
      <c r="BB829" s="1">
        <v>-3.47776073095865</v>
      </c>
      <c r="BC829" s="1">
        <v>-307.06225542963</v>
      </c>
      <c r="BD829" s="2">
        <v>1.68896911798999E-7</v>
      </c>
      <c r="BE829" s="1">
        <v>-1.14603801053373</v>
      </c>
      <c r="BF829" s="2">
        <v>-9.54877846643771E-8</v>
      </c>
      <c r="BG829" s="1">
        <v>556.643174776838</v>
      </c>
      <c r="BH829" s="1">
        <v>4.0538846036671</v>
      </c>
      <c r="BI829" s="1">
        <v>-4.67649263453065</v>
      </c>
      <c r="BJ829" s="1">
        <v>-348.393507807695</v>
      </c>
      <c r="BK829" s="2">
        <v>1.83643008102234E-7</v>
      </c>
      <c r="BL829" s="1">
        <v>-3.65118243907455</v>
      </c>
      <c r="BM829" s="2">
        <v>-6.30143281204077E-8</v>
      </c>
      <c r="BN829" s="1">
        <v>790.856252035348</v>
      </c>
    </row>
    <row r="830" ht="15.75" customHeight="1">
      <c r="A830" s="1" t="s">
        <v>66</v>
      </c>
      <c r="B830" s="1" t="s">
        <v>341</v>
      </c>
      <c r="C830" s="1">
        <v>3.0</v>
      </c>
      <c r="D830" s="1">
        <v>0.0</v>
      </c>
      <c r="E830" s="1">
        <v>0.0</v>
      </c>
      <c r="F830" s="1">
        <v>1.0</v>
      </c>
      <c r="G830" s="1">
        <v>5.34286328548078</v>
      </c>
      <c r="H830" s="1">
        <v>1.0</v>
      </c>
      <c r="I830" s="1">
        <v>99.2</v>
      </c>
      <c r="J830" s="1">
        <v>98.7</v>
      </c>
      <c r="K830" s="1">
        <v>988.0</v>
      </c>
      <c r="L830" s="2">
        <v>2.35E-6</v>
      </c>
      <c r="M830" s="1">
        <v>98.9</v>
      </c>
      <c r="N830" s="2">
        <v>1.01E-6</v>
      </c>
      <c r="O830" s="1">
        <v>10029.0</v>
      </c>
      <c r="P830" s="1">
        <v>199.999999994677</v>
      </c>
      <c r="Q830" s="1">
        <v>102.438201361111</v>
      </c>
      <c r="R830" s="2">
        <v>9.45422221712175E-7</v>
      </c>
      <c r="S830" s="1">
        <v>879.467662226551</v>
      </c>
      <c r="T830" s="2">
        <v>2.40654774355332E-6</v>
      </c>
      <c r="U830" s="2">
        <v>9.68473519190206E-5</v>
      </c>
      <c r="V830" s="1">
        <v>0.00211648091805942</v>
      </c>
      <c r="W830" s="1">
        <v>3.07547417573001E-4</v>
      </c>
      <c r="X830" s="1">
        <v>981.905863587662</v>
      </c>
      <c r="Y830" s="2">
        <v>6.7876613989481E-7</v>
      </c>
      <c r="Z830" s="1">
        <v>6.70609268909627E-4</v>
      </c>
      <c r="AA830" s="1">
        <v>101.556309286157</v>
      </c>
      <c r="AB830" s="1">
        <v>98.4401975465193</v>
      </c>
      <c r="AC830" s="1">
        <v>1010.45536345235</v>
      </c>
      <c r="AD830" s="2">
        <v>2.34841436023724E-6</v>
      </c>
      <c r="AE830" s="1">
        <v>103.593775752263</v>
      </c>
      <c r="AF830" s="2">
        <v>9.37972243965978E-7</v>
      </c>
      <c r="AG830" s="1">
        <v>8306.16782185955</v>
      </c>
      <c r="AH830" s="1">
        <v>0.00237296788591023</v>
      </c>
      <c r="AI830" s="2">
        <v>9.71680863032586E-5</v>
      </c>
      <c r="AJ830" s="1">
        <v>3.08791331455491E-4</v>
      </c>
      <c r="AK830" s="1">
        <v>982.299999063539</v>
      </c>
      <c r="AL830" s="2">
        <v>6.70264260576155E-7</v>
      </c>
      <c r="AM830" s="1">
        <v>0.00419395984136167</v>
      </c>
      <c r="AN830" s="1">
        <v>100.107610599862</v>
      </c>
      <c r="AO830" s="1">
        <v>97.5577958228314</v>
      </c>
      <c r="AP830" s="1">
        <v>935.242312078102</v>
      </c>
      <c r="AQ830" s="2">
        <v>2.37164838510929E-6</v>
      </c>
      <c r="AR830" s="1">
        <v>98.8502357425601</v>
      </c>
      <c r="AS830" s="2">
        <v>9.99791821229891E-7</v>
      </c>
      <c r="AT830" s="1">
        <v>19034.1033748269</v>
      </c>
      <c r="AU830" s="1">
        <v>0.00221806591912591</v>
      </c>
      <c r="AV830" s="2">
        <v>9.88296572220583E-5</v>
      </c>
      <c r="AW830" s="1">
        <v>3.01410175305153E-4</v>
      </c>
      <c r="AX830" s="1">
        <v>980.806871241661</v>
      </c>
      <c r="AY830" s="2">
        <v>7.0330615794608E-7</v>
      </c>
      <c r="AZ830" s="2">
        <v>1.17992490991374E-5</v>
      </c>
      <c r="BA830" s="1">
        <v>2.35630928615726</v>
      </c>
      <c r="BB830" s="1">
        <v>-0.25980245348066</v>
      </c>
      <c r="BC830" s="1">
        <v>22.4553634523467</v>
      </c>
      <c r="BD830" s="2">
        <v>-1.58563976275848E-9</v>
      </c>
      <c r="BE830" s="1">
        <v>4.69377575226316</v>
      </c>
      <c r="BF830" s="2">
        <v>-7.20277560340218E-8</v>
      </c>
      <c r="BG830" s="1">
        <v>-1722.83217814045</v>
      </c>
      <c r="BH830" s="1">
        <v>0.907610599862409</v>
      </c>
      <c r="BI830" s="1">
        <v>-1.14220417716857</v>
      </c>
      <c r="BJ830" s="1">
        <v>-52.7576879218982</v>
      </c>
      <c r="BK830" s="2">
        <v>2.16483851092893E-8</v>
      </c>
      <c r="BL830" s="1">
        <v>-0.0497642574398611</v>
      </c>
      <c r="BM830" s="2">
        <v>-1.02081787701087E-8</v>
      </c>
      <c r="BN830" s="1">
        <v>9005.10337482692</v>
      </c>
    </row>
    <row r="831" ht="15.75" customHeight="1">
      <c r="A831" s="1" t="s">
        <v>66</v>
      </c>
      <c r="B831" s="1" t="s">
        <v>342</v>
      </c>
      <c r="C831" s="1">
        <v>1.0</v>
      </c>
      <c r="D831" s="1">
        <v>0.0</v>
      </c>
      <c r="E831" s="1">
        <v>0.0</v>
      </c>
      <c r="F831" s="1">
        <v>1.0</v>
      </c>
      <c r="G831" s="1">
        <v>2.27329187631251</v>
      </c>
      <c r="H831" s="1">
        <v>1.0</v>
      </c>
      <c r="I831" s="1">
        <v>99.2</v>
      </c>
      <c r="J831" s="1">
        <v>98.7</v>
      </c>
      <c r="K831" s="1">
        <v>988.0</v>
      </c>
      <c r="L831" s="2">
        <v>2.35E-6</v>
      </c>
      <c r="M831" s="1">
        <v>98.9</v>
      </c>
      <c r="N831" s="2">
        <v>2.34E-6</v>
      </c>
      <c r="O831" s="1">
        <v>100.3</v>
      </c>
      <c r="P831" s="1">
        <v>199.999999999975</v>
      </c>
      <c r="Q831" s="1">
        <v>68.8605732300436</v>
      </c>
      <c r="R831" s="2">
        <v>1.31793460303588E-6</v>
      </c>
      <c r="S831" s="1">
        <v>19.6069137676759</v>
      </c>
      <c r="T831" s="2">
        <v>2.5952907419235E-5</v>
      </c>
      <c r="U831" s="2">
        <v>9.07537322447605E-5</v>
      </c>
      <c r="V831" s="1">
        <v>5.08856417789417E-4</v>
      </c>
      <c r="W831" s="1">
        <v>4.1619295938555E-4</v>
      </c>
      <c r="X831" s="1">
        <v>88.4674869977196</v>
      </c>
      <c r="Y831" s="2">
        <v>1.25424197423986E-6</v>
      </c>
      <c r="Z831" s="1">
        <v>0.0385633659069516</v>
      </c>
      <c r="AA831" s="1">
        <v>107.869188166307</v>
      </c>
      <c r="AB831" s="1">
        <v>95.2622795675877</v>
      </c>
      <c r="AC831" s="1">
        <v>178.496680979592</v>
      </c>
      <c r="AD831" s="2">
        <v>3.2525952263525E-6</v>
      </c>
      <c r="AE831" s="1">
        <v>67.0600046380908</v>
      </c>
      <c r="AF831" s="2">
        <v>2.07533751606703E-6</v>
      </c>
      <c r="AG831" s="1">
        <v>133.59915993449</v>
      </c>
      <c r="AH831" s="1">
        <v>5.80577452473988E-4</v>
      </c>
      <c r="AI831" s="1">
        <v>1.39172143453059E-4</v>
      </c>
      <c r="AJ831" s="1">
        <v>2.59717189888112E-4</v>
      </c>
      <c r="AK831" s="1">
        <v>86.5242282287479</v>
      </c>
      <c r="AL831" s="2">
        <v>1.26695159720887E-6</v>
      </c>
      <c r="AM831" s="1">
        <v>0.0871956912859161</v>
      </c>
      <c r="AN831" s="1">
        <v>105.766342291964</v>
      </c>
      <c r="AO831" s="1">
        <v>93.2008798396305</v>
      </c>
      <c r="AP831" s="1">
        <v>174.323732612638</v>
      </c>
      <c r="AQ831" s="2">
        <v>3.11917394136651E-6</v>
      </c>
      <c r="AR831" s="1">
        <v>71.4223050311209</v>
      </c>
      <c r="AS831" s="2">
        <v>1.87521132722848E-6</v>
      </c>
      <c r="AT831" s="1">
        <v>142.693922955318</v>
      </c>
      <c r="AU831" s="1">
        <v>5.43746044127083E-4</v>
      </c>
      <c r="AV831" s="1">
        <v>1.33931915411126E-4</v>
      </c>
      <c r="AW831" s="1">
        <v>2.53038086919961E-4</v>
      </c>
      <c r="AX831" s="1">
        <v>90.2751254222955</v>
      </c>
      <c r="AY831" s="2">
        <v>1.17113718543621E-6</v>
      </c>
      <c r="AZ831" s="1">
        <v>0.0770397119787715</v>
      </c>
      <c r="BA831" s="1">
        <v>8.66918816630746</v>
      </c>
      <c r="BB831" s="1">
        <v>-3.43772043241229</v>
      </c>
      <c r="BC831" s="1">
        <v>-809.503319020408</v>
      </c>
      <c r="BD831" s="2">
        <v>9.02595226352503E-7</v>
      </c>
      <c r="BE831" s="1">
        <v>-31.8399953619092</v>
      </c>
      <c r="BF831" s="2">
        <v>-2.64662483932971E-7</v>
      </c>
      <c r="BG831" s="1">
        <v>33.29915993449</v>
      </c>
      <c r="BH831" s="1">
        <v>6.56634229196438</v>
      </c>
      <c r="BI831" s="1">
        <v>-5.49912016036949</v>
      </c>
      <c r="BJ831" s="1">
        <v>-813.676267387362</v>
      </c>
      <c r="BK831" s="2">
        <v>7.69173941366515E-7</v>
      </c>
      <c r="BL831" s="1">
        <v>-27.4776949688791</v>
      </c>
      <c r="BM831" s="2">
        <v>-4.64788672771515E-7</v>
      </c>
      <c r="BN831" s="1">
        <v>42.3939229553179</v>
      </c>
    </row>
    <row r="832" ht="15.75" customHeight="1">
      <c r="A832" s="1" t="s">
        <v>66</v>
      </c>
      <c r="B832" s="1" t="s">
        <v>342</v>
      </c>
      <c r="C832" s="1">
        <v>2.0</v>
      </c>
      <c r="D832" s="1">
        <v>0.0</v>
      </c>
      <c r="E832" s="1">
        <v>0.0</v>
      </c>
      <c r="F832" s="1">
        <v>1.0</v>
      </c>
      <c r="G832" s="1">
        <v>4.44890669890941</v>
      </c>
      <c r="H832" s="1">
        <v>1.0</v>
      </c>
      <c r="I832" s="1">
        <v>99.2</v>
      </c>
      <c r="J832" s="1">
        <v>98.7</v>
      </c>
      <c r="K832" s="1">
        <v>988.0</v>
      </c>
      <c r="L832" s="2">
        <v>2.35E-6</v>
      </c>
      <c r="M832" s="1">
        <v>98.9</v>
      </c>
      <c r="N832" s="2">
        <v>2.34E-6</v>
      </c>
      <c r="O832" s="1">
        <v>1000.9</v>
      </c>
      <c r="P832" s="1">
        <v>199.999999999989</v>
      </c>
      <c r="Q832" s="1">
        <v>410.534848423606</v>
      </c>
      <c r="R832" s="2">
        <v>3.00258490414996E-6</v>
      </c>
      <c r="S832" s="1">
        <v>108.34759959028</v>
      </c>
      <c r="T832" s="2">
        <v>1.83885787773949E-6</v>
      </c>
      <c r="U832" s="1">
        <v>0.00123266573850421</v>
      </c>
      <c r="V832" s="1">
        <v>1.9923583704075E-4</v>
      </c>
      <c r="W832" s="1">
        <v>4.15025848048001E-4</v>
      </c>
      <c r="X832" s="1">
        <v>518.882448013886</v>
      </c>
      <c r="Y832" s="2">
        <v>1.14043006461455E-6</v>
      </c>
      <c r="Z832" s="1">
        <v>0.0028355600303129</v>
      </c>
      <c r="AA832" s="1">
        <v>103.58983816337</v>
      </c>
      <c r="AB832" s="1">
        <v>99.1926319215334</v>
      </c>
      <c r="AC832" s="1">
        <v>687.008592042124</v>
      </c>
      <c r="AD832" s="2">
        <v>2.49571672546106E-6</v>
      </c>
      <c r="AE832" s="1">
        <v>95.4494967993153</v>
      </c>
      <c r="AF832" s="2">
        <v>2.12322740609068E-6</v>
      </c>
      <c r="AG832" s="1">
        <v>1519.84587026296</v>
      </c>
      <c r="AH832" s="1">
        <v>0.00171457883369498</v>
      </c>
      <c r="AI832" s="1">
        <v>2.0266098750187E-4</v>
      </c>
      <c r="AJ832" s="1">
        <v>3.87094888408582E-4</v>
      </c>
      <c r="AK832" s="1">
        <v>516.532880151114</v>
      </c>
      <c r="AL832" s="2">
        <v>1.14722629207416E-6</v>
      </c>
      <c r="AM832" s="1">
        <v>0.0191819467208456</v>
      </c>
      <c r="AN832" s="1">
        <v>102.1911987296</v>
      </c>
      <c r="AO832" s="1">
        <v>95.8468590869256</v>
      </c>
      <c r="AP832" s="1">
        <v>645.372693369344</v>
      </c>
      <c r="AQ832" s="2">
        <v>2.50944321392285E-6</v>
      </c>
      <c r="AR832" s="1">
        <v>94.7525798741182</v>
      </c>
      <c r="AS832" s="2">
        <v>2.16857646365092E-6</v>
      </c>
      <c r="AT832" s="1">
        <v>1751.03728367581</v>
      </c>
      <c r="AU832" s="1">
        <v>0.00161952612582681</v>
      </c>
      <c r="AV832" s="1">
        <v>2.05478214585217E-4</v>
      </c>
      <c r="AW832" s="1">
        <v>3.86507957115946E-4</v>
      </c>
      <c r="AX832" s="1">
        <v>520.233793832686</v>
      </c>
      <c r="AY832" s="2">
        <v>1.16329555360144E-6</v>
      </c>
      <c r="AZ832" s="1">
        <v>0.00388049588945446</v>
      </c>
      <c r="BA832" s="1">
        <v>4.38983816336965</v>
      </c>
      <c r="BB832" s="1">
        <v>0.492631921533402</v>
      </c>
      <c r="BC832" s="1">
        <v>-300.991407957876</v>
      </c>
      <c r="BD832" s="2">
        <v>1.4571672546106E-7</v>
      </c>
      <c r="BE832" s="1">
        <v>-3.45050320068471</v>
      </c>
      <c r="BF832" s="2">
        <v>-2.16772593909324E-7</v>
      </c>
      <c r="BG832" s="1">
        <v>518.945870262958</v>
      </c>
      <c r="BH832" s="1">
        <v>2.99119872960047</v>
      </c>
      <c r="BI832" s="1">
        <v>-2.8531409130744</v>
      </c>
      <c r="BJ832" s="1">
        <v>-342.627306630656</v>
      </c>
      <c r="BK832" s="2">
        <v>1.59443213922853E-7</v>
      </c>
      <c r="BL832" s="1">
        <v>-4.14742012588181</v>
      </c>
      <c r="BM832" s="2">
        <v>-1.71423536349079E-7</v>
      </c>
      <c r="BN832" s="1">
        <v>750.13728367581</v>
      </c>
    </row>
    <row r="833" ht="15.75" customHeight="1">
      <c r="A833" s="1" t="s">
        <v>66</v>
      </c>
      <c r="B833" s="1" t="s">
        <v>342</v>
      </c>
      <c r="C833" s="1">
        <v>3.0</v>
      </c>
      <c r="D833" s="1">
        <v>0.0</v>
      </c>
      <c r="E833" s="1">
        <v>0.0</v>
      </c>
      <c r="F833" s="1">
        <v>1.0</v>
      </c>
      <c r="G833" s="1">
        <v>5.99680906393728</v>
      </c>
      <c r="H833" s="1">
        <v>1.0</v>
      </c>
      <c r="I833" s="1">
        <v>99.2</v>
      </c>
      <c r="J833" s="1">
        <v>98.7</v>
      </c>
      <c r="K833" s="1">
        <v>988.0</v>
      </c>
      <c r="L833" s="2">
        <v>2.35E-6</v>
      </c>
      <c r="M833" s="1">
        <v>98.9</v>
      </c>
      <c r="N833" s="2">
        <v>2.34E-6</v>
      </c>
      <c r="O833" s="1">
        <v>10029.0</v>
      </c>
      <c r="P833" s="1">
        <v>199.999999999951</v>
      </c>
      <c r="Q833" s="1">
        <v>878.988540387776</v>
      </c>
      <c r="R833" s="2">
        <v>2.40601596436054E-6</v>
      </c>
      <c r="S833" s="1">
        <v>103.353669398181</v>
      </c>
      <c r="T833" s="2">
        <v>2.14976503619934E-6</v>
      </c>
      <c r="U833" s="1">
        <v>0.00211486046066296</v>
      </c>
      <c r="V833" s="1">
        <v>2.22186104835115E-4</v>
      </c>
      <c r="W833" s="1">
        <v>4.21317158862885E-4</v>
      </c>
      <c r="X833" s="1">
        <v>982.342209785957</v>
      </c>
      <c r="Y833" s="2">
        <v>1.13534188673338E-6</v>
      </c>
      <c r="Z833" s="1">
        <v>8.90771739726095E-4</v>
      </c>
      <c r="AA833" s="1">
        <v>100.572889477836</v>
      </c>
      <c r="AB833" s="1">
        <v>101.84100589908</v>
      </c>
      <c r="AC833" s="1">
        <v>1009.66512554332</v>
      </c>
      <c r="AD833" s="2">
        <v>2.34480122935401E-6</v>
      </c>
      <c r="AE833" s="1">
        <v>101.055638671126</v>
      </c>
      <c r="AF833" s="2">
        <v>2.23312872402948E-6</v>
      </c>
      <c r="AG833" s="1">
        <v>8380.24656458763</v>
      </c>
      <c r="AH833" s="1">
        <v>0.00236746402760986</v>
      </c>
      <c r="AI833" s="1">
        <v>2.25670249441636E-4</v>
      </c>
      <c r="AJ833" s="1">
        <v>4.2053501215066E-4</v>
      </c>
      <c r="AK833" s="1">
        <v>980.733949033531</v>
      </c>
      <c r="AL833" s="2">
        <v>1.14380146282929E-6</v>
      </c>
      <c r="AM833" s="1">
        <v>0.00379859244051204</v>
      </c>
      <c r="AN833" s="1">
        <v>99.6392054478133</v>
      </c>
      <c r="AO833" s="1">
        <v>98.3156113913752</v>
      </c>
      <c r="AP833" s="1">
        <v>937.327638625031</v>
      </c>
      <c r="AQ833" s="2">
        <v>2.3679514638247E-6</v>
      </c>
      <c r="AR833" s="1">
        <v>98.402853601316</v>
      </c>
      <c r="AS833" s="2">
        <v>2.32079992238485E-6</v>
      </c>
      <c r="AT833" s="1">
        <v>18367.7093585269</v>
      </c>
      <c r="AU833" s="1">
        <v>0.00221954635396549</v>
      </c>
      <c r="AV833" s="1">
        <v>2.28373335000382E-4</v>
      </c>
      <c r="AW833" s="1">
        <v>4.17551029922676E-4</v>
      </c>
      <c r="AX833" s="1">
        <v>980.444539798391</v>
      </c>
      <c r="AY833" s="2">
        <v>1.17206930391294E-6</v>
      </c>
      <c r="AZ833" s="2">
        <v>2.85662718748396E-5</v>
      </c>
      <c r="BA833" s="1">
        <v>1.3728894778357</v>
      </c>
      <c r="BB833" s="1">
        <v>3.14100589907963</v>
      </c>
      <c r="BC833" s="1">
        <v>21.6651255433235</v>
      </c>
      <c r="BD833" s="2">
        <v>-5.19877064598751E-9</v>
      </c>
      <c r="BE833" s="1">
        <v>2.15563867112607</v>
      </c>
      <c r="BF833" s="2">
        <v>-1.06871275970518E-7</v>
      </c>
      <c r="BG833" s="1">
        <v>-1648.75343541237</v>
      </c>
      <c r="BH833" s="1">
        <v>0.439205447813308</v>
      </c>
      <c r="BI833" s="1">
        <v>-0.384388608624803</v>
      </c>
      <c r="BJ833" s="1">
        <v>-50.6723613749693</v>
      </c>
      <c r="BK833" s="2">
        <v>1.79514638246991E-8</v>
      </c>
      <c r="BL833" s="1">
        <v>-0.497146398684052</v>
      </c>
      <c r="BM833" s="2">
        <v>-1.92000776151496E-8</v>
      </c>
      <c r="BN833" s="1">
        <v>8338.70935852688</v>
      </c>
    </row>
    <row r="834" ht="15.75" customHeight="1">
      <c r="A834" s="1" t="s">
        <v>66</v>
      </c>
      <c r="B834" s="1" t="s">
        <v>343</v>
      </c>
      <c r="C834" s="1">
        <v>1.0</v>
      </c>
      <c r="D834" s="1">
        <v>0.0</v>
      </c>
      <c r="E834" s="1">
        <v>0.0</v>
      </c>
      <c r="F834" s="1">
        <v>1.0</v>
      </c>
      <c r="G834" s="1">
        <v>1.86400137565205</v>
      </c>
      <c r="H834" s="1">
        <v>1.0</v>
      </c>
      <c r="I834" s="1">
        <v>99.2</v>
      </c>
      <c r="J834" s="1">
        <v>98.7</v>
      </c>
      <c r="K834" s="1">
        <v>988.0</v>
      </c>
      <c r="L834" s="2">
        <v>2.35E-6</v>
      </c>
      <c r="M834" s="1">
        <v>994.0</v>
      </c>
      <c r="N834" s="2">
        <v>9.2E-8</v>
      </c>
      <c r="O834" s="1">
        <v>100.3</v>
      </c>
      <c r="P834" s="1">
        <v>199.999999999921</v>
      </c>
      <c r="Q834" s="1">
        <v>90.0131072531801</v>
      </c>
      <c r="R834" s="2">
        <v>9.16704505208283E-8</v>
      </c>
      <c r="S834" s="1">
        <v>3.77788470533582</v>
      </c>
      <c r="T834" s="1">
        <v>2.64010570398033E-4</v>
      </c>
      <c r="U834" s="2">
        <v>8.25154209467866E-6</v>
      </c>
      <c r="V834" s="1">
        <v>9.97401495953716E-4</v>
      </c>
      <c r="W834" s="1">
        <v>9.57558709307205E-4</v>
      </c>
      <c r="X834" s="1">
        <v>93.7909919585159</v>
      </c>
      <c r="Y834" s="2">
        <v>9.16386315121304E-8</v>
      </c>
      <c r="Z834" s="1">
        <v>0.0662453561362373</v>
      </c>
      <c r="AA834" s="1">
        <v>192.345978251157</v>
      </c>
      <c r="AB834" s="2">
        <v>1.98952349152927E-12</v>
      </c>
      <c r="AC834" s="1">
        <v>179.29269792401</v>
      </c>
      <c r="AD834" s="2">
        <v>7.56121914983188E-6</v>
      </c>
      <c r="AE834" s="1">
        <v>363.751840436277</v>
      </c>
      <c r="AF834" s="2">
        <v>6.85134003990612E-8</v>
      </c>
      <c r="AG834" s="1">
        <v>127.578669177322</v>
      </c>
      <c r="AH834" s="1">
        <v>0.00135567138096805</v>
      </c>
      <c r="AI834" s="2">
        <v>2.4921875489706E-5</v>
      </c>
      <c r="AJ834" s="1">
        <v>9.16308396453586E-4</v>
      </c>
      <c r="AK834" s="1">
        <v>103.308234384556</v>
      </c>
      <c r="AL834" s="2">
        <v>6.78981644123031E-8</v>
      </c>
      <c r="AM834" s="1">
        <v>0.316709446170445</v>
      </c>
      <c r="AN834" s="1">
        <v>188.443298419012</v>
      </c>
      <c r="AO834" s="2">
        <v>8.95731179830546E-13</v>
      </c>
      <c r="AP834" s="1">
        <v>172.985203974569</v>
      </c>
      <c r="AQ834" s="2">
        <v>8.01070869761358E-6</v>
      </c>
      <c r="AR834" s="1">
        <v>365.09184318808</v>
      </c>
      <c r="AS834" s="2">
        <v>6.32072724842556E-8</v>
      </c>
      <c r="AT834" s="1">
        <v>133.120693602885</v>
      </c>
      <c r="AU834" s="1">
        <v>0.00138573407803754</v>
      </c>
      <c r="AV834" s="2">
        <v>2.30764596141681E-5</v>
      </c>
      <c r="AW834" s="1">
        <v>9.47656283577716E-4</v>
      </c>
      <c r="AX834" s="1">
        <v>106.718460715299</v>
      </c>
      <c r="AY834" s="2">
        <v>6.27124494876211E-8</v>
      </c>
      <c r="AZ834" s="1">
        <v>0.278178825107254</v>
      </c>
      <c r="BA834" s="1">
        <v>93.1459782511568</v>
      </c>
      <c r="BB834" s="1">
        <v>-98.699999999998</v>
      </c>
      <c r="BC834" s="1">
        <v>-808.70730207599</v>
      </c>
      <c r="BD834" s="2">
        <v>5.21121914983188E-6</v>
      </c>
      <c r="BE834" s="1">
        <v>-630.248159563723</v>
      </c>
      <c r="BF834" s="2">
        <v>-2.34865996009388E-8</v>
      </c>
      <c r="BG834" s="1">
        <v>27.2786691773215</v>
      </c>
      <c r="BH834" s="1">
        <v>89.243298419012</v>
      </c>
      <c r="BI834" s="1">
        <v>-98.6999999999991</v>
      </c>
      <c r="BJ834" s="1">
        <v>-815.014796025431</v>
      </c>
      <c r="BK834" s="2">
        <v>5.66070869761358E-6</v>
      </c>
      <c r="BL834" s="1">
        <v>-628.90815681192</v>
      </c>
      <c r="BM834" s="2">
        <v>-2.87927275157444E-8</v>
      </c>
      <c r="BN834" s="1">
        <v>32.8206936028846</v>
      </c>
    </row>
    <row r="835" ht="15.75" customHeight="1">
      <c r="A835" s="1" t="s">
        <v>66</v>
      </c>
      <c r="B835" s="1" t="s">
        <v>343</v>
      </c>
      <c r="C835" s="1">
        <v>2.0</v>
      </c>
      <c r="D835" s="1">
        <v>0.0</v>
      </c>
      <c r="E835" s="1">
        <v>0.0</v>
      </c>
      <c r="F835" s="1">
        <v>1.0</v>
      </c>
      <c r="G835" s="1">
        <v>3.17975149799403</v>
      </c>
      <c r="H835" s="1">
        <v>1.0</v>
      </c>
      <c r="I835" s="1">
        <v>99.2</v>
      </c>
      <c r="J835" s="1">
        <v>98.7</v>
      </c>
      <c r="K835" s="1">
        <v>988.0</v>
      </c>
      <c r="L835" s="2">
        <v>2.35E-6</v>
      </c>
      <c r="M835" s="1">
        <v>994.0</v>
      </c>
      <c r="N835" s="2">
        <v>9.2E-8</v>
      </c>
      <c r="O835" s="1">
        <v>1000.9</v>
      </c>
      <c r="P835" s="1">
        <v>199.999999999986</v>
      </c>
      <c r="Q835" s="1">
        <v>507.324798982382</v>
      </c>
      <c r="R835" s="2">
        <v>8.85786851548467E-8</v>
      </c>
      <c r="S835" s="1">
        <v>155.547667655422</v>
      </c>
      <c r="T835" s="2">
        <v>1.0078545876077E-5</v>
      </c>
      <c r="U835" s="2">
        <v>4.49381636403063E-5</v>
      </c>
      <c r="V835" s="1">
        <v>0.00156769430438195</v>
      </c>
      <c r="W835" s="1">
        <v>0.00121036890919435</v>
      </c>
      <c r="X835" s="1">
        <v>662.872466637804</v>
      </c>
      <c r="Y835" s="2">
        <v>8.78069641617078E-8</v>
      </c>
      <c r="Z835" s="1">
        <v>0.00215623498832836</v>
      </c>
      <c r="AA835" s="1">
        <v>131.04714812303</v>
      </c>
      <c r="AB835" s="1">
        <v>73.1167001630268</v>
      </c>
      <c r="AC835" s="1">
        <v>884.95715360578</v>
      </c>
      <c r="AD835" s="2">
        <v>2.35894773857088E-6</v>
      </c>
      <c r="AE835" s="1">
        <v>929.595937596459</v>
      </c>
      <c r="AF835" s="2">
        <v>9.10259828095271E-8</v>
      </c>
      <c r="AG835" s="1">
        <v>1035.04113519236</v>
      </c>
      <c r="AH835" s="1">
        <v>0.00208756767623048</v>
      </c>
      <c r="AI835" s="2">
        <v>8.46173838354615E-5</v>
      </c>
      <c r="AJ835" s="1">
        <v>0.00111072924798842</v>
      </c>
      <c r="AK835" s="1">
        <v>659.089309624638</v>
      </c>
      <c r="AL835" s="2">
        <v>8.76440161075448E-8</v>
      </c>
      <c r="AM835" s="1">
        <v>0.0455368667769846</v>
      </c>
      <c r="AN835" s="1">
        <v>140.054266787201</v>
      </c>
      <c r="AO835" s="1">
        <v>55.7406038182951</v>
      </c>
      <c r="AP835" s="1">
        <v>838.634273205142</v>
      </c>
      <c r="AQ835" s="2">
        <v>2.47796842610166E-6</v>
      </c>
      <c r="AR835" s="1">
        <v>928.211001853787</v>
      </c>
      <c r="AS835" s="2">
        <v>8.9835972386366E-8</v>
      </c>
      <c r="AT835" s="1">
        <v>1071.44110472612</v>
      </c>
      <c r="AU835" s="1">
        <v>0.00207810925004906</v>
      </c>
      <c r="AV835" s="2">
        <v>8.33867379312579E-5</v>
      </c>
      <c r="AW835" s="1">
        <v>0.00113131289622569</v>
      </c>
      <c r="AX835" s="1">
        <v>666.976619016375</v>
      </c>
      <c r="AY835" s="2">
        <v>8.66930141690828E-8</v>
      </c>
      <c r="AZ835" s="1">
        <v>0.0240537028607291</v>
      </c>
      <c r="BA835" s="1">
        <v>31.8471481230302</v>
      </c>
      <c r="BB835" s="1">
        <v>-25.5832998369732</v>
      </c>
      <c r="BC835" s="1">
        <v>-103.04284639422</v>
      </c>
      <c r="BD835" s="2">
        <v>8.9477385708788E-9</v>
      </c>
      <c r="BE835" s="1">
        <v>-64.404062403541</v>
      </c>
      <c r="BF835" s="2">
        <v>-9.74017190472869E-10</v>
      </c>
      <c r="BG835" s="1">
        <v>34.141135192359</v>
      </c>
      <c r="BH835" s="1">
        <v>40.8542667872012</v>
      </c>
      <c r="BI835" s="1">
        <v>-42.9593961817049</v>
      </c>
      <c r="BJ835" s="1">
        <v>-149.365726794858</v>
      </c>
      <c r="BK835" s="2">
        <v>1.27968426101665E-7</v>
      </c>
      <c r="BL835" s="1">
        <v>-65.788998146213</v>
      </c>
      <c r="BM835" s="2">
        <v>-2.16402761363401E-9</v>
      </c>
      <c r="BN835" s="1">
        <v>70.5411047261163</v>
      </c>
    </row>
    <row r="836" ht="15.75" customHeight="1">
      <c r="A836" s="1" t="s">
        <v>66</v>
      </c>
      <c r="B836" s="1" t="s">
        <v>343</v>
      </c>
      <c r="C836" s="1">
        <v>3.0</v>
      </c>
      <c r="D836" s="1">
        <v>0.0</v>
      </c>
      <c r="E836" s="1">
        <v>0.0</v>
      </c>
      <c r="F836" s="1">
        <v>1.0</v>
      </c>
      <c r="G836" s="1">
        <v>6.53407580264435</v>
      </c>
      <c r="H836" s="1">
        <v>1.0</v>
      </c>
      <c r="I836" s="1">
        <v>99.2</v>
      </c>
      <c r="J836" s="1">
        <v>98.7</v>
      </c>
      <c r="K836" s="1">
        <v>988.0</v>
      </c>
      <c r="L836" s="2">
        <v>2.35E-6</v>
      </c>
      <c r="M836" s="1">
        <v>994.0</v>
      </c>
      <c r="N836" s="2">
        <v>9.2E-8</v>
      </c>
      <c r="O836" s="1">
        <v>10029.0</v>
      </c>
      <c r="P836" s="1">
        <v>199.999999999967</v>
      </c>
      <c r="Q836" s="1">
        <v>911.535988158378</v>
      </c>
      <c r="R836" s="2">
        <v>9.02884894339175E-8</v>
      </c>
      <c r="S836" s="1">
        <v>744.150171855677</v>
      </c>
      <c r="T836" s="2">
        <v>2.85663282415451E-6</v>
      </c>
      <c r="U836" s="2">
        <v>8.23012074354733E-5</v>
      </c>
      <c r="V836" s="1">
        <v>0.00212576380702314</v>
      </c>
      <c r="W836" s="1">
        <v>0.00120732703960407</v>
      </c>
      <c r="X836" s="1">
        <v>1655.68616001405</v>
      </c>
      <c r="Y836" s="2">
        <v>8.75222088119446E-8</v>
      </c>
      <c r="Z836" s="1">
        <v>9.48955988164694E-4</v>
      </c>
      <c r="AA836" s="1">
        <v>114.280116959111</v>
      </c>
      <c r="AB836" s="1">
        <v>86.9422482041234</v>
      </c>
      <c r="AC836" s="1">
        <v>978.678536570128</v>
      </c>
      <c r="AD836" s="2">
        <v>2.37508795578653E-6</v>
      </c>
      <c r="AE836" s="1">
        <v>994.918512006743</v>
      </c>
      <c r="AF836" s="2">
        <v>9.11870993985586E-8</v>
      </c>
      <c r="AG836" s="1">
        <v>10256.9306925291</v>
      </c>
      <c r="AH836" s="1">
        <v>0.00232444760479449</v>
      </c>
      <c r="AI836" s="2">
        <v>9.07237332478249E-5</v>
      </c>
      <c r="AJ836" s="1">
        <v>0.00121677589881813</v>
      </c>
      <c r="AK836" s="1">
        <v>1655.12466597802</v>
      </c>
      <c r="AL836" s="2">
        <v>8.78155828764087E-8</v>
      </c>
      <c r="AM836" s="1">
        <v>0.00912695939013509</v>
      </c>
      <c r="AN836" s="1">
        <v>128.370175693826</v>
      </c>
      <c r="AO836" s="1">
        <v>62.1273497026019</v>
      </c>
      <c r="AP836" s="1">
        <v>911.627034166761</v>
      </c>
      <c r="AQ836" s="2">
        <v>2.52767687905266E-6</v>
      </c>
      <c r="AR836" s="1">
        <v>983.30024455618</v>
      </c>
      <c r="AS836" s="2">
        <v>9.14120376566148E-8</v>
      </c>
      <c r="AT836" s="1">
        <v>13453.1962162853</v>
      </c>
      <c r="AU836" s="1">
        <v>0.00230429857658267</v>
      </c>
      <c r="AV836" s="2">
        <v>8.9885478983128E-5</v>
      </c>
      <c r="AW836" s="1">
        <v>0.00123897070503227</v>
      </c>
      <c r="AX836" s="1">
        <v>1660.97363658446</v>
      </c>
      <c r="AY836" s="2">
        <v>8.82215539066269E-8</v>
      </c>
      <c r="AZ836" s="1">
        <v>0.0382888025293035</v>
      </c>
      <c r="BA836" s="1">
        <v>15.0801169591109</v>
      </c>
      <c r="BB836" s="1">
        <v>-11.7577517958766</v>
      </c>
      <c r="BC836" s="1">
        <v>-9.32146342987176</v>
      </c>
      <c r="BD836" s="2">
        <v>2.50879557865256E-8</v>
      </c>
      <c r="BE836" s="1">
        <v>0.918512006743299</v>
      </c>
      <c r="BF836" s="2">
        <v>-8.12900601441438E-10</v>
      </c>
      <c r="BG836" s="1">
        <v>227.93069252914</v>
      </c>
      <c r="BH836" s="1">
        <v>29.1701756938263</v>
      </c>
      <c r="BI836" s="1">
        <v>-36.5726502973981</v>
      </c>
      <c r="BJ836" s="1">
        <v>-76.3729658332386</v>
      </c>
      <c r="BK836" s="2">
        <v>1.77676879052658E-7</v>
      </c>
      <c r="BL836" s="1">
        <v>-10.6997554438204</v>
      </c>
      <c r="BM836" s="2">
        <v>-5.87962343385211E-10</v>
      </c>
      <c r="BN836" s="1">
        <v>3424.19621628525</v>
      </c>
    </row>
    <row r="837" ht="15.75" customHeight="1">
      <c r="A837" s="1" t="s">
        <v>66</v>
      </c>
      <c r="B837" s="1" t="s">
        <v>344</v>
      </c>
      <c r="C837" s="1">
        <v>1.0</v>
      </c>
      <c r="D837" s="1">
        <v>0.0</v>
      </c>
      <c r="E837" s="1">
        <v>0.0</v>
      </c>
      <c r="F837" s="1">
        <v>1.0</v>
      </c>
      <c r="G837" s="1">
        <v>2.01716762468332</v>
      </c>
      <c r="H837" s="1">
        <v>1.0</v>
      </c>
      <c r="I837" s="1">
        <v>99.2</v>
      </c>
      <c r="J837" s="1">
        <v>98.7</v>
      </c>
      <c r="K837" s="1">
        <v>988.0</v>
      </c>
      <c r="L837" s="2">
        <v>2.35E-6</v>
      </c>
      <c r="M837" s="1">
        <v>994.0</v>
      </c>
      <c r="N837" s="2">
        <v>1.01E-6</v>
      </c>
      <c r="O837" s="1">
        <v>100.3</v>
      </c>
      <c r="P837" s="1">
        <v>172.714399149865</v>
      </c>
      <c r="Q837" s="1">
        <v>89.9997638700669</v>
      </c>
      <c r="R837" s="2">
        <v>7.90755096661395E-7</v>
      </c>
      <c r="S837" s="1">
        <v>30.9511113150581</v>
      </c>
      <c r="T837" s="2">
        <v>1.3626966397881E-8</v>
      </c>
      <c r="U837" s="2">
        <v>7.11677719785775E-5</v>
      </c>
      <c r="V837" s="2">
        <v>4.21769753867372E-7</v>
      </c>
      <c r="W837" s="2">
        <v>1.85255444194156E-5</v>
      </c>
      <c r="X837" s="1">
        <v>120.950875185125</v>
      </c>
      <c r="Y837" s="2">
        <v>1.33961131482415E-8</v>
      </c>
      <c r="Z837" s="1">
        <v>0.0326500659179358</v>
      </c>
      <c r="AA837" s="1">
        <v>98.7792335344076</v>
      </c>
      <c r="AB837" s="1">
        <v>103.547890838829</v>
      </c>
      <c r="AC837" s="1">
        <v>818.332666579543</v>
      </c>
      <c r="AD837" s="2">
        <v>1.78677366180455E-6</v>
      </c>
      <c r="AE837" s="1">
        <v>784.8447893363</v>
      </c>
      <c r="AF837" s="2">
        <v>1.34112545525497E-6</v>
      </c>
      <c r="AG837" s="1">
        <v>96.7755502252327</v>
      </c>
      <c r="AH837" s="1">
        <v>0.00146217525523861</v>
      </c>
      <c r="AI837" s="1">
        <v>0.00105257532540313</v>
      </c>
      <c r="AJ837" s="1">
        <v>0.00125309733839529</v>
      </c>
      <c r="AK837" s="1">
        <v>91.2662760937928</v>
      </c>
      <c r="AL837" s="2">
        <v>7.66101319430634E-7</v>
      </c>
      <c r="AM837" s="1">
        <v>0.100565045913826</v>
      </c>
      <c r="AN837" s="1">
        <v>94.5345804333115</v>
      </c>
      <c r="AO837" s="1">
        <v>103.156570340727</v>
      </c>
      <c r="AP837" s="1">
        <v>955.83021194208</v>
      </c>
      <c r="AQ837" s="2">
        <v>1.64881935388478E-6</v>
      </c>
      <c r="AR837" s="1">
        <v>948.347467326764</v>
      </c>
      <c r="AS837" s="2">
        <v>1.22150516182396E-6</v>
      </c>
      <c r="AT837" s="1">
        <v>100.360859357534</v>
      </c>
      <c r="AU837" s="1">
        <v>0.00157599135247789</v>
      </c>
      <c r="AV837" s="1">
        <v>0.00115841132654232</v>
      </c>
      <c r="AW837" s="1">
        <v>0.00136638086862534</v>
      </c>
      <c r="AX837" s="1">
        <v>95.3361108197064</v>
      </c>
      <c r="AY837" s="2">
        <v>7.01677228711611E-7</v>
      </c>
      <c r="AZ837" s="1">
        <v>0.0257857648962452</v>
      </c>
      <c r="BA837" s="1">
        <v>-0.420766465592422</v>
      </c>
      <c r="BB837" s="1">
        <v>4.84789083882883</v>
      </c>
      <c r="BC837" s="1">
        <v>-169.667333420457</v>
      </c>
      <c r="BD837" s="2">
        <v>-5.63226338195451E-7</v>
      </c>
      <c r="BE837" s="1">
        <v>-209.1552106637</v>
      </c>
      <c r="BF837" s="2">
        <v>3.31125455254966E-7</v>
      </c>
      <c r="BG837" s="1">
        <v>-3.52444977476726</v>
      </c>
      <c r="BH837" s="1">
        <v>-4.66541956668846</v>
      </c>
      <c r="BI837" s="1">
        <v>4.45657034072677</v>
      </c>
      <c r="BJ837" s="1">
        <v>-32.1697880579204</v>
      </c>
      <c r="BK837" s="2">
        <v>-7.01180646115225E-7</v>
      </c>
      <c r="BL837" s="1">
        <v>-45.6525326732362</v>
      </c>
      <c r="BM837" s="2">
        <v>2.11505161823963E-7</v>
      </c>
      <c r="BN837" s="1">
        <v>0.0608593575344543</v>
      </c>
    </row>
    <row r="838" ht="15.75" customHeight="1">
      <c r="A838" s="1" t="s">
        <v>66</v>
      </c>
      <c r="B838" s="1" t="s">
        <v>344</v>
      </c>
      <c r="C838" s="1">
        <v>2.0</v>
      </c>
      <c r="D838" s="1">
        <v>0.0</v>
      </c>
      <c r="E838" s="1">
        <v>0.0</v>
      </c>
      <c r="F838" s="1">
        <v>1.0</v>
      </c>
      <c r="G838" s="1">
        <v>4.19038768312061</v>
      </c>
      <c r="H838" s="1">
        <v>1.0</v>
      </c>
      <c r="I838" s="1">
        <v>99.2</v>
      </c>
      <c r="J838" s="1">
        <v>98.7</v>
      </c>
      <c r="K838" s="1">
        <v>988.0</v>
      </c>
      <c r="L838" s="2">
        <v>2.35E-6</v>
      </c>
      <c r="M838" s="1">
        <v>994.0</v>
      </c>
      <c r="N838" s="2">
        <v>1.01E-6</v>
      </c>
      <c r="O838" s="1">
        <v>1000.9</v>
      </c>
      <c r="P838" s="1">
        <v>199.99999999999</v>
      </c>
      <c r="Q838" s="1">
        <v>70.30938861329</v>
      </c>
      <c r="R838" s="2">
        <v>2.28924244334066E-5</v>
      </c>
      <c r="S838" s="1">
        <v>591.735420914019</v>
      </c>
      <c r="T838" s="2">
        <v>7.26531147740111E-7</v>
      </c>
      <c r="U838" s="1">
        <v>0.00160955236578876</v>
      </c>
      <c r="V838" s="1">
        <v>4.2991421451514E-4</v>
      </c>
      <c r="W838" s="1">
        <v>0.0014842743845896</v>
      </c>
      <c r="X838" s="1">
        <v>662.044809527309</v>
      </c>
      <c r="Y838" s="2">
        <v>7.04182678231243E-7</v>
      </c>
      <c r="Z838" s="1">
        <v>0.00199210887568374</v>
      </c>
      <c r="AA838" s="1">
        <v>101.022716115617</v>
      </c>
      <c r="AB838" s="1">
        <v>99.0738669274289</v>
      </c>
      <c r="AC838" s="1">
        <v>875.730557135686</v>
      </c>
      <c r="AD838" s="2">
        <v>2.23797903779571E-6</v>
      </c>
      <c r="AE838" s="1">
        <v>866.687359042226</v>
      </c>
      <c r="AF838" s="2">
        <v>1.02772975051949E-6</v>
      </c>
      <c r="AG838" s="1">
        <v>1064.99568016171</v>
      </c>
      <c r="AH838" s="1">
        <v>0.00195986662962682</v>
      </c>
      <c r="AI838" s="1">
        <v>8.90720383286862E-4</v>
      </c>
      <c r="AJ838" s="1">
        <v>0.00142251905688112</v>
      </c>
      <c r="AK838" s="1">
        <v>660.988304746158</v>
      </c>
      <c r="AL838" s="2">
        <v>7.04299674977521E-7</v>
      </c>
      <c r="AM838" s="1">
        <v>0.0438504384600286</v>
      </c>
      <c r="AN838" s="1">
        <v>98.4330409526671</v>
      </c>
      <c r="AO838" s="1">
        <v>99.0220403264815</v>
      </c>
      <c r="AP838" s="1">
        <v>939.066076601632</v>
      </c>
      <c r="AQ838" s="2">
        <v>2.20083995577561E-6</v>
      </c>
      <c r="AR838" s="1">
        <v>943.895880686469</v>
      </c>
      <c r="AS838" s="2">
        <v>1.04488196747023E-6</v>
      </c>
      <c r="AT838" s="1">
        <v>1024.40648463293</v>
      </c>
      <c r="AU838" s="1">
        <v>0.00206673414249831</v>
      </c>
      <c r="AV838" s="1">
        <v>9.86259784898719E-4</v>
      </c>
      <c r="AW838" s="1">
        <v>0.00152788267397421</v>
      </c>
      <c r="AX838" s="1">
        <v>663.458546068735</v>
      </c>
      <c r="AY838" s="2">
        <v>7.08507394489977E-7</v>
      </c>
      <c r="AZ838" s="1">
        <v>0.00807493056327611</v>
      </c>
      <c r="BA838" s="1">
        <v>1.82271611561727</v>
      </c>
      <c r="BB838" s="1">
        <v>0.37386692742885</v>
      </c>
      <c r="BC838" s="1">
        <v>-112.269442864314</v>
      </c>
      <c r="BD838" s="2">
        <v>-1.12020962204294E-7</v>
      </c>
      <c r="BE838" s="1">
        <v>-127.312640957774</v>
      </c>
      <c r="BF838" s="2">
        <v>1.77297505194891E-8</v>
      </c>
      <c r="BG838" s="1">
        <v>64.0956801617064</v>
      </c>
      <c r="BH838" s="1">
        <v>-0.766959047332946</v>
      </c>
      <c r="BI838" s="1">
        <v>0.322040326481499</v>
      </c>
      <c r="BJ838" s="1">
        <v>-48.9339233983681</v>
      </c>
      <c r="BK838" s="2">
        <v>-1.49160044224386E-7</v>
      </c>
      <c r="BL838" s="1">
        <v>-50.1041193135306</v>
      </c>
      <c r="BM838" s="2">
        <v>3.48819674702255E-8</v>
      </c>
      <c r="BN838" s="1">
        <v>23.5064846329348</v>
      </c>
    </row>
    <row r="839" ht="15.75" customHeight="1">
      <c r="A839" s="1" t="s">
        <v>66</v>
      </c>
      <c r="B839" s="1" t="s">
        <v>344</v>
      </c>
      <c r="C839" s="1">
        <v>3.0</v>
      </c>
      <c r="D839" s="1">
        <v>0.0</v>
      </c>
      <c r="E839" s="1">
        <v>0.0</v>
      </c>
      <c r="F839" s="1">
        <v>1.0</v>
      </c>
      <c r="G839" s="1">
        <v>6.09602083633777</v>
      </c>
      <c r="H839" s="1">
        <v>1.0</v>
      </c>
      <c r="I839" s="1">
        <v>99.2</v>
      </c>
      <c r="J839" s="1">
        <v>98.7</v>
      </c>
      <c r="K839" s="1">
        <v>988.0</v>
      </c>
      <c r="L839" s="2">
        <v>2.35E-6</v>
      </c>
      <c r="M839" s="1">
        <v>994.0</v>
      </c>
      <c r="N839" s="2">
        <v>1.01E-6</v>
      </c>
      <c r="O839" s="1">
        <v>10029.0</v>
      </c>
      <c r="P839" s="1">
        <v>199.99999999999</v>
      </c>
      <c r="Q839" s="1">
        <v>671.281257267549</v>
      </c>
      <c r="R839" s="2">
        <v>3.147961185303E-6</v>
      </c>
      <c r="S839" s="1">
        <v>984.269692981819</v>
      </c>
      <c r="T839" s="2">
        <v>9.02882772176103E-7</v>
      </c>
      <c r="U839" s="1">
        <v>0.00211316734229965</v>
      </c>
      <c r="V839" s="1">
        <v>8.88680148968346E-4</v>
      </c>
      <c r="W839" s="1">
        <v>0.00161667081193093</v>
      </c>
      <c r="X839" s="1">
        <v>1655.55095024937</v>
      </c>
      <c r="Y839" s="2">
        <v>7.01641423743686E-7</v>
      </c>
      <c r="Z839" s="1">
        <v>7.22242608950873E-4</v>
      </c>
      <c r="AA839" s="1">
        <v>97.9921203455897</v>
      </c>
      <c r="AB839" s="1">
        <v>92.7677609951987</v>
      </c>
      <c r="AC839" s="1">
        <v>952.140046779376</v>
      </c>
      <c r="AD839" s="2">
        <v>2.33067913965305E-6</v>
      </c>
      <c r="AE839" s="1">
        <v>947.59207969359</v>
      </c>
      <c r="AF839" s="2">
        <v>9.8302795837118E-7</v>
      </c>
      <c r="AG839" s="1">
        <v>13324.2957645154</v>
      </c>
      <c r="AH839" s="1">
        <v>0.00221913294505697</v>
      </c>
      <c r="AI839" s="1">
        <v>9.3150950746989E-4</v>
      </c>
      <c r="AJ839" s="1">
        <v>0.00157377993817038</v>
      </c>
      <c r="AK839" s="1">
        <v>1662.67382769713</v>
      </c>
      <c r="AL839" s="2">
        <v>6.91407746217973E-7</v>
      </c>
      <c r="AM839" s="1">
        <v>0.0221943510570008</v>
      </c>
      <c r="AN839" s="1">
        <v>99.5237137301584</v>
      </c>
      <c r="AO839" s="1">
        <v>97.8426238058966</v>
      </c>
      <c r="AP839" s="1">
        <v>977.260623720112</v>
      </c>
      <c r="AQ839" s="2">
        <v>2.34031698137573E-6</v>
      </c>
      <c r="AR839" s="1">
        <v>984.420072480709</v>
      </c>
      <c r="AS839" s="2">
        <v>1.01210928620876E-6</v>
      </c>
      <c r="AT839" s="1">
        <v>10577.5392303384</v>
      </c>
      <c r="AU839" s="1">
        <v>0.00228709963292202</v>
      </c>
      <c r="AV839" s="1">
        <v>9.96340696888031E-4</v>
      </c>
      <c r="AW839" s="1">
        <v>0.0016440755743462</v>
      </c>
      <c r="AX839" s="1">
        <v>1654.78830764783</v>
      </c>
      <c r="AY839" s="2">
        <v>7.06549931440884E-7</v>
      </c>
      <c r="AZ839" s="1">
        <v>1.95847688939513E-4</v>
      </c>
      <c r="BA839" s="1">
        <v>-1.20787965441031</v>
      </c>
      <c r="BB839" s="1">
        <v>-5.93223900480127</v>
      </c>
      <c r="BC839" s="1">
        <v>-35.8599532206241</v>
      </c>
      <c r="BD839" s="2">
        <v>-1.93208603469534E-8</v>
      </c>
      <c r="BE839" s="1">
        <v>-46.4079203064101</v>
      </c>
      <c r="BF839" s="2">
        <v>-2.69720416288206E-8</v>
      </c>
      <c r="BG839" s="1">
        <v>3295.29576451536</v>
      </c>
      <c r="BH839" s="1">
        <v>0.323713730158389</v>
      </c>
      <c r="BI839" s="1">
        <v>-0.857376194103452</v>
      </c>
      <c r="BJ839" s="1">
        <v>-10.7393762798876</v>
      </c>
      <c r="BK839" s="2">
        <v>-9.68301862426763E-9</v>
      </c>
      <c r="BL839" s="1">
        <v>-9.57992751929055</v>
      </c>
      <c r="BM839" s="2">
        <v>2.10928620876478E-9</v>
      </c>
      <c r="BN839" s="1">
        <v>548.539230338391</v>
      </c>
    </row>
    <row r="840" ht="15.75" customHeight="1">
      <c r="A840" s="1" t="s">
        <v>66</v>
      </c>
      <c r="B840" s="1" t="s">
        <v>345</v>
      </c>
      <c r="C840" s="1">
        <v>1.0</v>
      </c>
      <c r="D840" s="1">
        <v>0.0</v>
      </c>
      <c r="E840" s="1">
        <v>0.0</v>
      </c>
      <c r="F840" s="1">
        <v>1.0</v>
      </c>
      <c r="G840" s="1">
        <v>2.13313830949573</v>
      </c>
      <c r="H840" s="1">
        <v>1.0</v>
      </c>
      <c r="I840" s="1">
        <v>99.2</v>
      </c>
      <c r="J840" s="1">
        <v>98.7</v>
      </c>
      <c r="K840" s="1">
        <v>988.0</v>
      </c>
      <c r="L840" s="2">
        <v>2.35E-6</v>
      </c>
      <c r="M840" s="1">
        <v>994.0</v>
      </c>
      <c r="N840" s="2">
        <v>2.34E-6</v>
      </c>
      <c r="O840" s="1">
        <v>100.3</v>
      </c>
      <c r="P840" s="1">
        <v>28.2980765934312</v>
      </c>
      <c r="Q840" s="1">
        <v>91.4807001092622</v>
      </c>
      <c r="R840" s="2">
        <v>1.27880843286886E-6</v>
      </c>
      <c r="S840" s="1">
        <v>174.151586611448</v>
      </c>
      <c r="T840" s="2">
        <v>2.8292889895319E-10</v>
      </c>
      <c r="U840" s="1">
        <v>1.16986290744471E-4</v>
      </c>
      <c r="V840" s="2">
        <v>4.92725166509281E-8</v>
      </c>
      <c r="W840" s="2">
        <v>7.67145284966162E-5</v>
      </c>
      <c r="X840" s="1">
        <v>265.63228672071</v>
      </c>
      <c r="Y840" s="2">
        <v>2.82866316432304E-10</v>
      </c>
      <c r="Z840" s="1">
        <v>0.022495199733328</v>
      </c>
      <c r="AA840" s="1">
        <v>104.602853307982</v>
      </c>
      <c r="AB840" s="1">
        <v>97.1921411836615</v>
      </c>
      <c r="AC840" s="1">
        <v>45.1537522863041</v>
      </c>
      <c r="AD840" s="2">
        <v>2.9073758797162E-6</v>
      </c>
      <c r="AE840" s="1">
        <v>47.0035042585896</v>
      </c>
      <c r="AF840" s="2">
        <v>2.18655517217416E-6</v>
      </c>
      <c r="AG840" s="1">
        <v>4999997.15199588</v>
      </c>
      <c r="AH840" s="1">
        <v>1.31278930275881E-4</v>
      </c>
      <c r="AI840" s="1">
        <v>1.02775755346929E-4</v>
      </c>
      <c r="AJ840" s="1">
        <v>1.17313396270557E-4</v>
      </c>
      <c r="AK840" s="1">
        <v>92.1555579832463</v>
      </c>
      <c r="AL840" s="2">
        <v>1.24798268812231E-6</v>
      </c>
      <c r="AM840" s="1">
        <v>0.0362720008519914</v>
      </c>
      <c r="AN840" s="1">
        <v>99.1866848933672</v>
      </c>
      <c r="AO840" s="1">
        <v>98.7133586760629</v>
      </c>
      <c r="AP840" s="1">
        <v>76.4170008163588</v>
      </c>
      <c r="AQ840" s="2">
        <v>2.3471096951298E-6</v>
      </c>
      <c r="AR840" s="1">
        <v>76.6060780666962</v>
      </c>
      <c r="AS840" s="2">
        <v>2.34287755867675E-6</v>
      </c>
      <c r="AT840" s="1">
        <v>253.827938099119</v>
      </c>
      <c r="AU840" s="1">
        <v>1.79359083488818E-4</v>
      </c>
      <c r="AV840" s="1">
        <v>1.79478661160702E-4</v>
      </c>
      <c r="AW840" s="1">
        <v>1.79418798448918E-4</v>
      </c>
      <c r="AX840" s="1">
        <v>95.4686874880456</v>
      </c>
      <c r="AY840" s="2">
        <v>1.17249585870603E-6</v>
      </c>
      <c r="AZ840" s="2">
        <v>3.87876768266594E-6</v>
      </c>
      <c r="BA840" s="1">
        <v>5.40285330798176</v>
      </c>
      <c r="BB840" s="1">
        <v>-1.50785881633847</v>
      </c>
      <c r="BC840" s="1">
        <v>-942.846247713696</v>
      </c>
      <c r="BD840" s="2">
        <v>5.57375879716203E-7</v>
      </c>
      <c r="BE840" s="1">
        <v>-946.99649574141</v>
      </c>
      <c r="BF840" s="2">
        <v>-1.53444827825845E-7</v>
      </c>
      <c r="BG840" s="1">
        <v>4999896.85199588</v>
      </c>
      <c r="BH840" s="1">
        <v>-0.0133151066328452</v>
      </c>
      <c r="BI840" s="1">
        <v>0.013358676062893</v>
      </c>
      <c r="BJ840" s="1">
        <v>-911.582999183641</v>
      </c>
      <c r="BK840" s="2">
        <v>-2.89030487019971E-9</v>
      </c>
      <c r="BL840" s="1">
        <v>-917.393921933304</v>
      </c>
      <c r="BM840" s="2">
        <v>2.87755867674684E-9</v>
      </c>
      <c r="BN840" s="1">
        <v>153.527938099119</v>
      </c>
    </row>
    <row r="841" ht="15.75" customHeight="1">
      <c r="A841" s="1" t="s">
        <v>66</v>
      </c>
      <c r="B841" s="1" t="s">
        <v>345</v>
      </c>
      <c r="C841" s="1">
        <v>2.0</v>
      </c>
      <c r="D841" s="1">
        <v>0.0</v>
      </c>
      <c r="E841" s="1">
        <v>0.0</v>
      </c>
      <c r="F841" s="1">
        <v>1.0</v>
      </c>
      <c r="G841" s="1">
        <v>4.3397265688081</v>
      </c>
      <c r="H841" s="1">
        <v>1.0</v>
      </c>
      <c r="I841" s="1">
        <v>99.2</v>
      </c>
      <c r="J841" s="1">
        <v>98.7</v>
      </c>
      <c r="K841" s="1">
        <v>988.0</v>
      </c>
      <c r="L841" s="2">
        <v>2.35E-6</v>
      </c>
      <c r="M841" s="1">
        <v>994.0</v>
      </c>
      <c r="N841" s="2">
        <v>2.34E-6</v>
      </c>
      <c r="O841" s="1">
        <v>1000.9</v>
      </c>
      <c r="P841" s="1">
        <v>199.999999999989</v>
      </c>
      <c r="Q841" s="1">
        <v>523.409559842531</v>
      </c>
      <c r="R841" s="2">
        <v>1.56458681610077E-6</v>
      </c>
      <c r="S841" s="1">
        <v>138.648542965787</v>
      </c>
      <c r="T841" s="2">
        <v>4.60052110365768E-6</v>
      </c>
      <c r="U841" s="1">
        <v>8.18919696750729E-4</v>
      </c>
      <c r="V841" s="1">
        <v>6.37855547905491E-4</v>
      </c>
      <c r="W841" s="1">
        <v>6.75774093595432E-4</v>
      </c>
      <c r="X841" s="1">
        <v>662.058102808318</v>
      </c>
      <c r="Y841" s="2">
        <v>1.16752452019659E-6</v>
      </c>
      <c r="Z841" s="1">
        <v>0.00198095203596138</v>
      </c>
      <c r="AA841" s="1">
        <v>100.855507021839</v>
      </c>
      <c r="AB841" s="1">
        <v>103.355504479444</v>
      </c>
      <c r="AC841" s="1">
        <v>72243.1535068592</v>
      </c>
      <c r="AD841" s="2">
        <v>2.3491140767679E-6</v>
      </c>
      <c r="AE841" s="1">
        <v>71706.0640420692</v>
      </c>
      <c r="AF841" s="2">
        <v>2.38746747088217E-6</v>
      </c>
      <c r="AG841" s="1">
        <v>661.855541598507</v>
      </c>
      <c r="AH841" s="1">
        <v>0.169707408853068</v>
      </c>
      <c r="AI841" s="1">
        <v>0.171195895365434</v>
      </c>
      <c r="AJ841" s="1">
        <v>0.170454428958052</v>
      </c>
      <c r="AK841" s="1">
        <v>658.826363067548</v>
      </c>
      <c r="AL841" s="2">
        <v>1.18406774743638E-6</v>
      </c>
      <c r="AM841" s="1">
        <v>0.0351271323637443</v>
      </c>
      <c r="AN841" s="1">
        <v>99.1831081938635</v>
      </c>
      <c r="AO841" s="1">
        <v>98.7161499974592</v>
      </c>
      <c r="AP841" s="1">
        <v>1018.04215854557</v>
      </c>
      <c r="AQ841" s="2">
        <v>2.34859656325777E-6</v>
      </c>
      <c r="AR841" s="1">
        <v>1022.40579327416</v>
      </c>
      <c r="AS841" s="2">
        <v>2.34138643048073E-6</v>
      </c>
      <c r="AT841" s="1">
        <v>986.628417133612</v>
      </c>
      <c r="AU841" s="1">
        <v>0.00239097031481166</v>
      </c>
      <c r="AV841" s="1">
        <v>0.00239384705081699</v>
      </c>
      <c r="AW841" s="1">
        <v>0.00239240560676793</v>
      </c>
      <c r="AX841" s="1">
        <v>665.052244335515</v>
      </c>
      <c r="AY841" s="2">
        <v>1.17249297731505E-6</v>
      </c>
      <c r="AZ841" s="2">
        <v>1.71893088450746E-6</v>
      </c>
      <c r="BA841" s="1">
        <v>1.65550702183945</v>
      </c>
      <c r="BB841" s="1">
        <v>4.65550447944376</v>
      </c>
      <c r="BC841" s="1">
        <v>71255.1535068592</v>
      </c>
      <c r="BD841" s="2">
        <v>-8.85923232097335E-10</v>
      </c>
      <c r="BE841" s="1">
        <v>70712.0640420692</v>
      </c>
      <c r="BF841" s="2">
        <v>4.74674708821686E-8</v>
      </c>
      <c r="BG841" s="1">
        <v>-339.044458401493</v>
      </c>
      <c r="BH841" s="1">
        <v>-0.0168918061365417</v>
      </c>
      <c r="BI841" s="1">
        <v>0.016149997459209</v>
      </c>
      <c r="BJ841" s="1">
        <v>30.0421585455745</v>
      </c>
      <c r="BK841" s="2">
        <v>-1.40343674222858E-9</v>
      </c>
      <c r="BL841" s="1">
        <v>28.4057932741566</v>
      </c>
      <c r="BM841" s="2">
        <v>1.38643048072784E-9</v>
      </c>
      <c r="BN841" s="1">
        <v>-14.271582866388</v>
      </c>
    </row>
    <row r="842" ht="15.75" customHeight="1">
      <c r="A842" s="1" t="s">
        <v>66</v>
      </c>
      <c r="B842" s="1" t="s">
        <v>345</v>
      </c>
      <c r="C842" s="1">
        <v>3.0</v>
      </c>
      <c r="D842" s="1">
        <v>0.0</v>
      </c>
      <c r="E842" s="1">
        <v>0.0</v>
      </c>
      <c r="F842" s="1">
        <v>1.0</v>
      </c>
      <c r="G842" s="1">
        <v>5.53117543872321</v>
      </c>
      <c r="H842" s="1">
        <v>1.0</v>
      </c>
      <c r="I842" s="1">
        <v>99.2</v>
      </c>
      <c r="J842" s="1">
        <v>98.7</v>
      </c>
      <c r="K842" s="1">
        <v>988.0</v>
      </c>
      <c r="L842" s="2">
        <v>2.35E-6</v>
      </c>
      <c r="M842" s="1">
        <v>994.0</v>
      </c>
      <c r="N842" s="2">
        <v>2.34E-6</v>
      </c>
      <c r="O842" s="1">
        <v>10029.0</v>
      </c>
      <c r="P842" s="1">
        <v>184.165186782819</v>
      </c>
      <c r="Q842" s="1">
        <v>20.3392790343339</v>
      </c>
      <c r="R842" s="2">
        <v>7.67261406488197E-8</v>
      </c>
      <c r="S842" s="1">
        <v>1651.78772120579</v>
      </c>
      <c r="T842" s="2">
        <v>1.17565650458117E-6</v>
      </c>
      <c r="U842" s="2">
        <v>1.56055438388389E-6</v>
      </c>
      <c r="V842" s="1">
        <v>0.0019419349786229</v>
      </c>
      <c r="W842" s="2">
        <v>2.51627190759288E-5</v>
      </c>
      <c r="X842" s="1">
        <v>1672.12700024012</v>
      </c>
      <c r="Y842" s="2">
        <v>7.20255799365772E-8</v>
      </c>
      <c r="Z842" s="1">
        <v>2.64868106417419E-4</v>
      </c>
      <c r="AA842" s="1">
        <v>101.287922102166</v>
      </c>
      <c r="AB842" s="1">
        <v>104.379283083888</v>
      </c>
      <c r="AC842" s="1">
        <v>2812277.87344288</v>
      </c>
      <c r="AD842" s="2">
        <v>2.34144654851533E-6</v>
      </c>
      <c r="AE842" s="1">
        <v>828656.823268455</v>
      </c>
      <c r="AF842" s="2">
        <v>2.36628557136154E-6</v>
      </c>
      <c r="AG842" s="1">
        <v>1652.11048962186</v>
      </c>
      <c r="AH842" s="1">
        <v>6.58479832023888</v>
      </c>
      <c r="AI842" s="1">
        <v>1.96083868451044</v>
      </c>
      <c r="AJ842" s="1">
        <v>3.01322660734938</v>
      </c>
      <c r="AK842" s="1">
        <v>1651.36116799567</v>
      </c>
      <c r="AL842" s="2">
        <v>1.17690026594186E-6</v>
      </c>
      <c r="AM842" s="1">
        <v>0.036526321512244</v>
      </c>
      <c r="AN842" s="1">
        <v>99.2004290342336</v>
      </c>
      <c r="AO842" s="1">
        <v>98.6991386644978</v>
      </c>
      <c r="AP842" s="1">
        <v>1003.94010398446</v>
      </c>
      <c r="AQ842" s="2">
        <v>2.3498537488346E-6</v>
      </c>
      <c r="AR842" s="1">
        <v>1009.82246245664</v>
      </c>
      <c r="AS842" s="2">
        <v>2.34014319361465E-6</v>
      </c>
      <c r="AT842" s="1">
        <v>9287.74725381338</v>
      </c>
      <c r="AU842" s="1">
        <v>0.00235911241695329</v>
      </c>
      <c r="AV842" s="1">
        <v>0.0023631291622771</v>
      </c>
      <c r="AW842" s="1">
        <v>0.00236111492300106</v>
      </c>
      <c r="AX842" s="1">
        <v>1654.93974201355</v>
      </c>
      <c r="AY842" s="2">
        <v>1.17249420922936E-6</v>
      </c>
      <c r="AZ842" s="2">
        <v>3.40943656556019E-8</v>
      </c>
      <c r="BA842" s="1">
        <v>2.08792210216559</v>
      </c>
      <c r="BB842" s="1">
        <v>5.67928308388775</v>
      </c>
      <c r="BC842" s="1">
        <v>2811289.87344288</v>
      </c>
      <c r="BD842" s="2">
        <v>-8.55345148466593E-9</v>
      </c>
      <c r="BE842" s="1">
        <v>827662.823268455</v>
      </c>
      <c r="BF842" s="2">
        <v>2.62855713615407E-8</v>
      </c>
      <c r="BG842" s="1">
        <v>-8376.88951037814</v>
      </c>
      <c r="BH842" s="1">
        <v>4.29034233619063E-4</v>
      </c>
      <c r="BI842" s="1">
        <v>-8.61335502250427E-4</v>
      </c>
      <c r="BJ842" s="1">
        <v>15.9401039844633</v>
      </c>
      <c r="BK842" s="2">
        <v>-1.462511653967E-10</v>
      </c>
      <c r="BL842" s="1">
        <v>15.8224624566448</v>
      </c>
      <c r="BM842" s="2">
        <v>1.43193614649976E-10</v>
      </c>
      <c r="BN842" s="1">
        <v>-741.252746186625</v>
      </c>
    </row>
    <row r="843" ht="15.75" customHeight="1">
      <c r="A843" s="1" t="s">
        <v>66</v>
      </c>
      <c r="B843" s="1" t="s">
        <v>346</v>
      </c>
      <c r="C843" s="1">
        <v>1.0</v>
      </c>
      <c r="D843" s="1">
        <v>0.0</v>
      </c>
      <c r="E843" s="1">
        <v>0.0</v>
      </c>
      <c r="F843" s="1">
        <v>1.0</v>
      </c>
      <c r="G843" s="1">
        <v>1.69639391375435</v>
      </c>
      <c r="H843" s="1">
        <v>1.0</v>
      </c>
      <c r="I843" s="1">
        <v>99.2</v>
      </c>
      <c r="J843" s="1">
        <v>98.7</v>
      </c>
      <c r="K843" s="1">
        <v>988.0</v>
      </c>
      <c r="L843" s="2">
        <v>2.35E-6</v>
      </c>
      <c r="M843" s="1">
        <v>9790.0</v>
      </c>
      <c r="N843" s="2">
        <v>9.2E-8</v>
      </c>
      <c r="O843" s="1">
        <v>100.3</v>
      </c>
      <c r="P843" s="1">
        <v>157.327967588171</v>
      </c>
      <c r="Q843" s="1">
        <v>37.2903121418027</v>
      </c>
      <c r="R843" s="2">
        <v>3.8369627235224E-7</v>
      </c>
      <c r="S843" s="1">
        <v>103.371101635348</v>
      </c>
      <c r="T843" s="2">
        <v>3.54168703822028E-8</v>
      </c>
      <c r="U843" s="2">
        <v>1.43081537636612E-5</v>
      </c>
      <c r="V843" s="2">
        <v>3.66108090788464E-6</v>
      </c>
      <c r="W843" s="2">
        <v>1.14855412253183E-5</v>
      </c>
      <c r="X843" s="1">
        <v>140.661413777151</v>
      </c>
      <c r="Y843" s="2">
        <v>3.2423991897205E-8</v>
      </c>
      <c r="Z843" s="1">
        <v>0.0361684924080787</v>
      </c>
      <c r="AA843" s="1">
        <v>93.356343778481</v>
      </c>
      <c r="AB843" s="1">
        <v>108.112970132282</v>
      </c>
      <c r="AC843" s="1">
        <v>7814.14592716751</v>
      </c>
      <c r="AD843" s="2">
        <v>2.69954604258721E-7</v>
      </c>
      <c r="AE843" s="1">
        <v>13295.432687497</v>
      </c>
      <c r="AF843" s="2">
        <v>1.46566931027606E-7</v>
      </c>
      <c r="AG843" s="1">
        <v>96.9538334346738</v>
      </c>
      <c r="AH843" s="1">
        <v>0.0021094646713884</v>
      </c>
      <c r="AI843" s="1">
        <v>0.00194867076569056</v>
      </c>
      <c r="AJ843" s="1">
        <v>0.00204994349068377</v>
      </c>
      <c r="AK843" s="1">
        <v>96.5105716312326</v>
      </c>
      <c r="AL843" s="2">
        <v>9.4992490210077E-8</v>
      </c>
      <c r="AM843" s="1">
        <v>0.0420052544280073</v>
      </c>
      <c r="AN843" s="1">
        <v>83.6692523069688</v>
      </c>
      <c r="AO843" s="1">
        <v>114.568540863804</v>
      </c>
      <c r="AP843" s="1">
        <v>8640.13754956234</v>
      </c>
      <c r="AQ843" s="2">
        <v>2.58077810247172E-7</v>
      </c>
      <c r="AR843" s="1">
        <v>15106.4439909698</v>
      </c>
      <c r="AS843" s="2">
        <v>1.36331501043654E-7</v>
      </c>
      <c r="AT843" s="1">
        <v>99.4396609231462</v>
      </c>
      <c r="AU843" s="1">
        <v>0.00222982777902541</v>
      </c>
      <c r="AV843" s="1">
        <v>0.0020594841847208</v>
      </c>
      <c r="AW843" s="1">
        <v>0.00216784866498045</v>
      </c>
      <c r="AX843" s="1">
        <v>99.0249902289883</v>
      </c>
      <c r="AY843" s="2">
        <v>8.92071618236024E-8</v>
      </c>
      <c r="AZ843" s="1">
        <v>1.19720098100719E-4</v>
      </c>
      <c r="BA843" s="1">
        <v>-5.84365622151904</v>
      </c>
      <c r="BB843" s="1">
        <v>9.41297013228235</v>
      </c>
      <c r="BC843" s="1">
        <v>6826.14592716751</v>
      </c>
      <c r="BD843" s="2">
        <v>-2.08004539574128E-6</v>
      </c>
      <c r="BE843" s="1">
        <v>3505.43268749704</v>
      </c>
      <c r="BF843" s="2">
        <v>5.4566931027606E-8</v>
      </c>
      <c r="BG843" s="1">
        <v>-3.34616656532619</v>
      </c>
      <c r="BH843" s="1">
        <v>-15.5307476930312</v>
      </c>
      <c r="BI843" s="1">
        <v>15.8685408638038</v>
      </c>
      <c r="BJ843" s="1">
        <v>7652.13754956234</v>
      </c>
      <c r="BK843" s="2">
        <v>-2.09192218975283E-6</v>
      </c>
      <c r="BL843" s="1">
        <v>5316.4439909698</v>
      </c>
      <c r="BM843" s="2">
        <v>4.43315010436543E-8</v>
      </c>
      <c r="BN843" s="1">
        <v>-0.860339076853833</v>
      </c>
    </row>
    <row r="844" ht="15.75" customHeight="1">
      <c r="A844" s="1" t="s">
        <v>66</v>
      </c>
      <c r="B844" s="1" t="s">
        <v>346</v>
      </c>
      <c r="C844" s="1">
        <v>2.0</v>
      </c>
      <c r="D844" s="1">
        <v>0.0</v>
      </c>
      <c r="E844" s="1">
        <v>0.0</v>
      </c>
      <c r="F844" s="1">
        <v>1.0</v>
      </c>
      <c r="G844" s="1">
        <v>2.87043222000285</v>
      </c>
      <c r="H844" s="1">
        <v>1.0</v>
      </c>
      <c r="I844" s="1">
        <v>99.2</v>
      </c>
      <c r="J844" s="1">
        <v>98.7</v>
      </c>
      <c r="K844" s="1">
        <v>988.0</v>
      </c>
      <c r="L844" s="2">
        <v>2.35E-6</v>
      </c>
      <c r="M844" s="1">
        <v>9790.0</v>
      </c>
      <c r="N844" s="2">
        <v>9.2E-8</v>
      </c>
      <c r="O844" s="1">
        <v>1000.9</v>
      </c>
      <c r="P844" s="1">
        <v>199.999994455191</v>
      </c>
      <c r="Q844" s="1">
        <v>778.818581033228</v>
      </c>
      <c r="R844" s="2">
        <v>1.09305851354054E-7</v>
      </c>
      <c r="S844" s="1">
        <v>133.287349736671</v>
      </c>
      <c r="T844" s="2">
        <v>4.31423136458885E-7</v>
      </c>
      <c r="U844" s="2">
        <v>8.5129428050193E-5</v>
      </c>
      <c r="V844" s="2">
        <v>5.75032464736869E-5</v>
      </c>
      <c r="W844" s="2">
        <v>6.15403000674163E-5</v>
      </c>
      <c r="X844" s="1">
        <v>912.105930769898</v>
      </c>
      <c r="Y844" s="2">
        <v>8.72101816017087E-8</v>
      </c>
      <c r="Z844" s="1">
        <v>8.24852270065088E-4</v>
      </c>
      <c r="AA844" s="1">
        <v>106.670152557462</v>
      </c>
      <c r="AB844" s="1">
        <v>87.9113032256498</v>
      </c>
      <c r="AC844" s="1">
        <v>2515.91000616999</v>
      </c>
      <c r="AD844" s="2">
        <v>7.77016917011899E-7</v>
      </c>
      <c r="AE844" s="1">
        <v>13030.3155559895</v>
      </c>
      <c r="AF844" s="2">
        <v>9.83274301340107E-8</v>
      </c>
      <c r="AG844" s="1">
        <v>973.930747464537</v>
      </c>
      <c r="AH844" s="1">
        <v>0.00195490463647359</v>
      </c>
      <c r="AI844" s="1">
        <v>0.00128123744245567</v>
      </c>
      <c r="AJ844" s="1">
        <v>0.00184588228712703</v>
      </c>
      <c r="AK844" s="1">
        <v>916.513548554364</v>
      </c>
      <c r="AL844" s="2">
        <v>8.72823099498425E-8</v>
      </c>
      <c r="AM844" s="1">
        <v>0.0205008750602082</v>
      </c>
      <c r="AN844" s="1">
        <v>127.740899174217</v>
      </c>
      <c r="AO844" s="1">
        <v>60.080806014886</v>
      </c>
      <c r="AP844" s="1">
        <v>1943.92821252522</v>
      </c>
      <c r="AQ844" s="2">
        <v>8.4534928892498E-7</v>
      </c>
      <c r="AR844" s="1">
        <v>10547.7845120185</v>
      </c>
      <c r="AS844" s="2">
        <v>9.6427536509108E-8</v>
      </c>
      <c r="AT844" s="1">
        <v>997.786600561386</v>
      </c>
      <c r="AU844" s="1">
        <v>0.00164329833217941</v>
      </c>
      <c r="AV844" s="1">
        <v>0.00101709687612286</v>
      </c>
      <c r="AW844" s="1">
        <v>0.00154585047182628</v>
      </c>
      <c r="AX844" s="1">
        <v>923.982667867829</v>
      </c>
      <c r="AY844" s="2">
        <v>8.65544226820295E-8</v>
      </c>
      <c r="AZ844" s="1">
        <v>0.0267520252792183</v>
      </c>
      <c r="BA844" s="1">
        <v>7.47015255746167</v>
      </c>
      <c r="BB844" s="1">
        <v>-10.7886967743502</v>
      </c>
      <c r="BC844" s="1">
        <v>1527.91000616999</v>
      </c>
      <c r="BD844" s="2">
        <v>-1.5729830829881E-6</v>
      </c>
      <c r="BE844" s="1">
        <v>3240.31555598947</v>
      </c>
      <c r="BF844" s="2">
        <v>6.32743013401067E-9</v>
      </c>
      <c r="BG844" s="1">
        <v>-26.9692525354633</v>
      </c>
      <c r="BH844" s="1">
        <v>28.5408991742171</v>
      </c>
      <c r="BI844" s="1">
        <v>-38.619193985114</v>
      </c>
      <c r="BJ844" s="1">
        <v>955.928212525224</v>
      </c>
      <c r="BK844" s="2">
        <v>-1.50465071107502E-6</v>
      </c>
      <c r="BL844" s="1">
        <v>757.78451201847</v>
      </c>
      <c r="BM844" s="2">
        <v>4.42753650910796E-9</v>
      </c>
      <c r="BN844" s="1">
        <v>-3.11339943861367</v>
      </c>
    </row>
    <row r="845" ht="15.75" customHeight="1">
      <c r="A845" s="1" t="s">
        <v>66</v>
      </c>
      <c r="B845" s="1" t="s">
        <v>346</v>
      </c>
      <c r="C845" s="1">
        <v>3.0</v>
      </c>
      <c r="D845" s="1">
        <v>0.0</v>
      </c>
      <c r="E845" s="1">
        <v>0.0</v>
      </c>
      <c r="F845" s="1">
        <v>1.0</v>
      </c>
      <c r="G845" s="1">
        <v>8.85539656963627</v>
      </c>
      <c r="H845" s="1">
        <v>1.0</v>
      </c>
      <c r="I845" s="1">
        <v>99.2</v>
      </c>
      <c r="J845" s="1">
        <v>98.7</v>
      </c>
      <c r="K845" s="1">
        <v>988.0</v>
      </c>
      <c r="L845" s="2">
        <v>2.35E-6</v>
      </c>
      <c r="M845" s="1">
        <v>9790.0</v>
      </c>
      <c r="N845" s="2">
        <v>9.2E-8</v>
      </c>
      <c r="O845" s="1">
        <v>10029.0</v>
      </c>
      <c r="P845" s="1">
        <v>199.99999999999</v>
      </c>
      <c r="Q845" s="1">
        <v>170.120435988234</v>
      </c>
      <c r="R845" s="2">
        <v>1.15545635084643E-5</v>
      </c>
      <c r="S845" s="1">
        <v>5020.77658757734</v>
      </c>
      <c r="T845" s="2">
        <v>8.901803778628E-8</v>
      </c>
      <c r="U845" s="1">
        <v>0.00196566738171369</v>
      </c>
      <c r="V845" s="1">
        <v>4.4693967998943E-4</v>
      </c>
      <c r="W845" s="1">
        <v>0.00191589436221594</v>
      </c>
      <c r="X845" s="1">
        <v>5190.89702356557</v>
      </c>
      <c r="Y845" s="2">
        <v>8.83374730459685E-8</v>
      </c>
      <c r="Z845" s="1">
        <v>2.68786963968324E-4</v>
      </c>
      <c r="AA845" s="1">
        <v>113.717056830929</v>
      </c>
      <c r="AB845" s="1">
        <v>45.1275347503195</v>
      </c>
      <c r="AC845" s="1">
        <v>854.892226461447</v>
      </c>
      <c r="AD845" s="2">
        <v>2.28983607171962E-6</v>
      </c>
      <c r="AE845" s="1">
        <v>8008.52087330428</v>
      </c>
      <c r="AF845" s="2">
        <v>9.05522935662066E-8</v>
      </c>
      <c r="AG845" s="1">
        <v>12728.1678752192</v>
      </c>
      <c r="AH845" s="1">
        <v>0.00195756305758412</v>
      </c>
      <c r="AI845" s="1">
        <v>7.25189933150542E-4</v>
      </c>
      <c r="AJ845" s="1">
        <v>0.00183869844049817</v>
      </c>
      <c r="AK845" s="1">
        <v>5224.95365262682</v>
      </c>
      <c r="AL845" s="2">
        <v>8.71075960581527E-8</v>
      </c>
      <c r="AM845" s="1">
        <v>0.0159232215596107</v>
      </c>
      <c r="AN845" s="1">
        <v>146.413646512266</v>
      </c>
      <c r="AO845" s="1">
        <v>13.4300787270715</v>
      </c>
      <c r="AP845" s="1">
        <v>808.758405148872</v>
      </c>
      <c r="AQ845" s="2">
        <v>2.59892446618193E-6</v>
      </c>
      <c r="AR845" s="1">
        <v>8051.5650583372</v>
      </c>
      <c r="AS845" s="2">
        <v>9.02177719964964E-8</v>
      </c>
      <c r="AT845" s="1">
        <v>12773.8697086451</v>
      </c>
      <c r="AU845" s="1">
        <v>0.00210190200637168</v>
      </c>
      <c r="AV845" s="1">
        <v>7.26394260648023E-4</v>
      </c>
      <c r="AW845" s="1">
        <v>0.00197634750993757</v>
      </c>
      <c r="AX845" s="1">
        <v>5231.56175035081</v>
      </c>
      <c r="AY845" s="2">
        <v>8.71910647184444E-8</v>
      </c>
      <c r="AZ845" s="1">
        <v>0.049430254404914</v>
      </c>
      <c r="BA845" s="1">
        <v>14.5170568309289</v>
      </c>
      <c r="BB845" s="1">
        <v>-53.5724652496805</v>
      </c>
      <c r="BC845" s="1">
        <v>-133.107773538553</v>
      </c>
      <c r="BD845" s="2">
        <v>-6.01639282803809E-8</v>
      </c>
      <c r="BE845" s="1">
        <v>-1781.47912669572</v>
      </c>
      <c r="BF845" s="2">
        <v>-1.44770643379341E-9</v>
      </c>
      <c r="BG845" s="1">
        <v>2699.16787521922</v>
      </c>
      <c r="BH845" s="1">
        <v>47.2136465122662</v>
      </c>
      <c r="BI845" s="1">
        <v>-85.2699212729285</v>
      </c>
      <c r="BJ845" s="1">
        <v>-179.241594851128</v>
      </c>
      <c r="BK845" s="2">
        <v>2.48924466181933E-7</v>
      </c>
      <c r="BL845" s="1">
        <v>-1738.4349416628</v>
      </c>
      <c r="BM845" s="2">
        <v>-1.78222800350358E-9</v>
      </c>
      <c r="BN845" s="1">
        <v>2744.86970864508</v>
      </c>
    </row>
    <row r="846" ht="15.75" customHeight="1">
      <c r="A846" s="1" t="s">
        <v>66</v>
      </c>
      <c r="B846" s="1" t="s">
        <v>347</v>
      </c>
      <c r="C846" s="1">
        <v>1.0</v>
      </c>
      <c r="D846" s="1">
        <v>0.0</v>
      </c>
      <c r="E846" s="1">
        <v>0.0</v>
      </c>
      <c r="F846" s="1">
        <v>1.0</v>
      </c>
      <c r="G846" s="1">
        <v>3.19161368051323</v>
      </c>
      <c r="H846" s="1">
        <v>1.0</v>
      </c>
      <c r="I846" s="1">
        <v>99.2</v>
      </c>
      <c r="J846" s="1">
        <v>98.7</v>
      </c>
      <c r="K846" s="1">
        <v>988.0</v>
      </c>
      <c r="L846" s="2">
        <v>2.35E-6</v>
      </c>
      <c r="M846" s="1">
        <v>9790.0</v>
      </c>
      <c r="N846" s="2">
        <v>1.01E-6</v>
      </c>
      <c r="O846" s="1">
        <v>100.3</v>
      </c>
      <c r="P846" s="1">
        <v>139.16840745765</v>
      </c>
      <c r="Q846" s="1">
        <v>86.2363523698764</v>
      </c>
      <c r="R846" s="2">
        <v>9.29208723687181E-7</v>
      </c>
      <c r="S846" s="1">
        <v>72.3073838115058</v>
      </c>
      <c r="T846" s="2">
        <v>1.37742147005705E-9</v>
      </c>
      <c r="U846" s="2">
        <v>8.01315709210509E-5</v>
      </c>
      <c r="V846" s="2">
        <v>9.9597742905624E-8</v>
      </c>
      <c r="W846" s="2">
        <v>3.65999524157876E-5</v>
      </c>
      <c r="X846" s="1">
        <v>158.543736181382</v>
      </c>
      <c r="Y846" s="2">
        <v>1.37538265837256E-9</v>
      </c>
      <c r="Z846" s="1">
        <v>0.037908589274591</v>
      </c>
      <c r="AA846" s="1">
        <v>99.015422771389</v>
      </c>
      <c r="AB846" s="1">
        <v>111.806599466057</v>
      </c>
      <c r="AC846" s="1">
        <v>1417.66449598441</v>
      </c>
      <c r="AD846" s="2">
        <v>2.11235904692114E-6</v>
      </c>
      <c r="AE846" s="1">
        <v>2452.14719425269</v>
      </c>
      <c r="AF846" s="2">
        <v>1.61170945539747E-6</v>
      </c>
      <c r="AG846" s="1">
        <v>88.8316525769298</v>
      </c>
      <c r="AH846" s="1">
        <v>0.00299461642359156</v>
      </c>
      <c r="AI846" s="1">
        <v>0.00395214881900344</v>
      </c>
      <c r="AJ846" s="1">
        <v>0.00334539826761642</v>
      </c>
      <c r="AK846" s="1">
        <v>86.8382771156439</v>
      </c>
      <c r="AL846" s="2">
        <v>9.14190769315209E-7</v>
      </c>
      <c r="AM846" s="1">
        <v>0.0934365948837795</v>
      </c>
      <c r="AN846" s="1">
        <v>93.9386523537163</v>
      </c>
      <c r="AO846" s="1">
        <v>103.48816434185</v>
      </c>
      <c r="AP846" s="1">
        <v>1886.83412853177</v>
      </c>
      <c r="AQ846" s="2">
        <v>1.64202872065832E-6</v>
      </c>
      <c r="AR846" s="1">
        <v>3360.35534789701</v>
      </c>
      <c r="AS846" s="2">
        <v>1.21314782113274E-6</v>
      </c>
      <c r="AT846" s="1">
        <v>101.431253049784</v>
      </c>
      <c r="AU846" s="1">
        <v>0.00309823583016748</v>
      </c>
      <c r="AV846" s="1">
        <v>0.00407660776853301</v>
      </c>
      <c r="AW846" s="1">
        <v>0.00345004808547072</v>
      </c>
      <c r="AX846" s="1">
        <v>99.5077105861077</v>
      </c>
      <c r="AY846" s="2">
        <v>6.97688404043282E-7</v>
      </c>
      <c r="AZ846" s="1">
        <v>0.0305384070205049</v>
      </c>
      <c r="BA846" s="1">
        <v>-0.184577228610962</v>
      </c>
      <c r="BB846" s="1">
        <v>13.1065994660571</v>
      </c>
      <c r="BC846" s="1">
        <v>429.664495984406</v>
      </c>
      <c r="BD846" s="2">
        <v>-2.37640953078859E-7</v>
      </c>
      <c r="BE846" s="1">
        <v>-7337.85280574731</v>
      </c>
      <c r="BF846" s="2">
        <v>6.0170945539747E-7</v>
      </c>
      <c r="BG846" s="1">
        <v>-11.4683474230702</v>
      </c>
      <c r="BH846" s="1">
        <v>-5.26134764628374</v>
      </c>
      <c r="BI846" s="1">
        <v>4.78816434184974</v>
      </c>
      <c r="BJ846" s="1">
        <v>898.834128531773</v>
      </c>
      <c r="BK846" s="2">
        <v>-7.07971279341684E-7</v>
      </c>
      <c r="BL846" s="1">
        <v>-6429.64465210299</v>
      </c>
      <c r="BM846" s="2">
        <v>2.03147821132742E-7</v>
      </c>
      <c r="BN846" s="1">
        <v>1.13125304978364</v>
      </c>
    </row>
    <row r="847" ht="15.75" customHeight="1">
      <c r="A847" s="1" t="s">
        <v>66</v>
      </c>
      <c r="B847" s="1" t="s">
        <v>347</v>
      </c>
      <c r="C847" s="1">
        <v>2.0</v>
      </c>
      <c r="D847" s="1">
        <v>0.0</v>
      </c>
      <c r="E847" s="1">
        <v>0.0</v>
      </c>
      <c r="F847" s="1">
        <v>1.0</v>
      </c>
      <c r="G847" s="1">
        <v>8.85148774422218</v>
      </c>
      <c r="H847" s="1">
        <v>1.0</v>
      </c>
      <c r="I847" s="1">
        <v>99.2</v>
      </c>
      <c r="J847" s="1">
        <v>98.7</v>
      </c>
      <c r="K847" s="1">
        <v>988.0</v>
      </c>
      <c r="L847" s="2">
        <v>2.35E-6</v>
      </c>
      <c r="M847" s="1">
        <v>9790.0</v>
      </c>
      <c r="N847" s="2">
        <v>1.01E-6</v>
      </c>
      <c r="O847" s="1">
        <v>1000.9</v>
      </c>
      <c r="P847" s="1">
        <v>199.99999999999</v>
      </c>
      <c r="Q847" s="1">
        <v>836.180348351096</v>
      </c>
      <c r="R847" s="2">
        <v>7.24132106890139E-7</v>
      </c>
      <c r="S847" s="1">
        <v>72.7693831517592</v>
      </c>
      <c r="T847" s="2">
        <v>3.94802559341703E-5</v>
      </c>
      <c r="U847" s="1">
        <v>6.0550503739161E-4</v>
      </c>
      <c r="V847" s="1">
        <v>0.00287295387100316</v>
      </c>
      <c r="W847" s="1">
        <v>0.00269142474212903</v>
      </c>
      <c r="X847" s="1">
        <v>908.949731502855</v>
      </c>
      <c r="Y847" s="2">
        <v>7.110895676605E-7</v>
      </c>
      <c r="Z847" s="1">
        <v>0.00840670361925309</v>
      </c>
      <c r="AA847" s="1">
        <v>98.5187036540418</v>
      </c>
      <c r="AB847" s="1">
        <v>108.923334481183</v>
      </c>
      <c r="AC847" s="1">
        <v>1143.65518724597</v>
      </c>
      <c r="AD847" s="2">
        <v>2.20634315314058E-6</v>
      </c>
      <c r="AE847" s="1">
        <v>6168.54587946264</v>
      </c>
      <c r="AF847" s="2">
        <v>1.08136601823923E-6</v>
      </c>
      <c r="AG847" s="1">
        <v>1024.74128878061</v>
      </c>
      <c r="AH847" s="1">
        <v>0.00252329579193385</v>
      </c>
      <c r="AI847" s="1">
        <v>0.00667045589600054</v>
      </c>
      <c r="AJ847" s="1">
        <v>0.00317192691163175</v>
      </c>
      <c r="AK847" s="1">
        <v>898.784473421276</v>
      </c>
      <c r="AL847" s="2">
        <v>7.25692081024217E-7</v>
      </c>
      <c r="AM847" s="1">
        <v>0.0605778253812423</v>
      </c>
      <c r="AN847" s="1">
        <v>96.6378756360397</v>
      </c>
      <c r="AO847" s="1">
        <v>98.0860372918369</v>
      </c>
      <c r="AP847" s="1">
        <v>1140.10574478045</v>
      </c>
      <c r="AQ847" s="2">
        <v>2.1664536144964E-6</v>
      </c>
      <c r="AR847" s="1">
        <v>6256.91684780462</v>
      </c>
      <c r="AS847" s="2">
        <v>1.05197828490214E-6</v>
      </c>
      <c r="AT847" s="1">
        <v>1042.09622269979</v>
      </c>
      <c r="AU847" s="1">
        <v>0.00246998621168772</v>
      </c>
      <c r="AV847" s="1">
        <v>0.00658214065432879</v>
      </c>
      <c r="AW847" s="1">
        <v>0.00310379405055781</v>
      </c>
      <c r="AX847" s="1">
        <v>913.414003485352</v>
      </c>
      <c r="AY847" s="2">
        <v>7.08128128522424E-7</v>
      </c>
      <c r="AZ847" s="1">
        <v>0.0138660902569314</v>
      </c>
      <c r="BA847" s="1">
        <v>-0.68129634595816</v>
      </c>
      <c r="BB847" s="1">
        <v>10.2233344811834</v>
      </c>
      <c r="BC847" s="1">
        <v>155.655187245969</v>
      </c>
      <c r="BD847" s="2">
        <v>-1.43656846859423E-7</v>
      </c>
      <c r="BE847" s="1">
        <v>-3621.45412053736</v>
      </c>
      <c r="BF847" s="2">
        <v>7.13660182392312E-8</v>
      </c>
      <c r="BG847" s="1">
        <v>23.841288780607</v>
      </c>
      <c r="BH847" s="1">
        <v>-2.56212436396028</v>
      </c>
      <c r="BI847" s="1">
        <v>-0.613962708163115</v>
      </c>
      <c r="BJ847" s="1">
        <v>152.105744780454</v>
      </c>
      <c r="BK847" s="2">
        <v>-1.83546385503601E-7</v>
      </c>
      <c r="BL847" s="1">
        <v>-3533.08315219538</v>
      </c>
      <c r="BM847" s="2">
        <v>4.19782849021362E-8</v>
      </c>
      <c r="BN847" s="1">
        <v>41.1962226997888</v>
      </c>
    </row>
    <row r="848" ht="15.75" customHeight="1">
      <c r="A848" s="1" t="s">
        <v>66</v>
      </c>
      <c r="B848" s="1" t="s">
        <v>347</v>
      </c>
      <c r="C848" s="1">
        <v>3.0</v>
      </c>
      <c r="D848" s="1">
        <v>0.0</v>
      </c>
      <c r="E848" s="1">
        <v>0.0</v>
      </c>
      <c r="F848" s="1">
        <v>0.0</v>
      </c>
      <c r="G848" s="1">
        <v>13.8836777947901</v>
      </c>
      <c r="H848" s="1">
        <v>1.0</v>
      </c>
      <c r="I848" s="1">
        <v>99.2</v>
      </c>
      <c r="J848" s="1">
        <v>98.7</v>
      </c>
      <c r="K848" s="1">
        <v>988.0</v>
      </c>
      <c r="L848" s="2">
        <v>2.35E-6</v>
      </c>
      <c r="M848" s="1">
        <v>9790.0</v>
      </c>
      <c r="N848" s="2">
        <v>1.01E-6</v>
      </c>
      <c r="O848" s="1">
        <v>10029.0</v>
      </c>
      <c r="P848" s="1">
        <v>199.999999999853</v>
      </c>
      <c r="Q848" s="1">
        <v>1426.07394534781</v>
      </c>
      <c r="R848" s="2">
        <v>1.37957192668701E-6</v>
      </c>
      <c r="S848" s="1">
        <v>3759.74393965497</v>
      </c>
      <c r="T848" s="2">
        <v>1.42989704020348E-6</v>
      </c>
      <c r="U848" s="1">
        <v>0.00196737158038163</v>
      </c>
      <c r="V848" s="1">
        <v>0.0053760467312356</v>
      </c>
      <c r="W848" s="1">
        <v>0.00290474017460961</v>
      </c>
      <c r="X848" s="1">
        <v>5185.81788500278</v>
      </c>
      <c r="Y848" s="2">
        <v>7.02141877331674E-7</v>
      </c>
      <c r="Z848" s="1">
        <v>5.60211625528779E-4</v>
      </c>
      <c r="AA848" s="1">
        <v>80.650601104496</v>
      </c>
      <c r="AB848" s="1">
        <v>82.4582908432558</v>
      </c>
      <c r="AC848" s="1">
        <v>1010.18242439417</v>
      </c>
      <c r="AD848" s="2">
        <v>2.21167554838618E-6</v>
      </c>
      <c r="AE848" s="1">
        <v>9070.2602349023</v>
      </c>
      <c r="AF848" s="2">
        <v>1.01857031407943E-6</v>
      </c>
      <c r="AG848" s="1">
        <v>10765.061679491</v>
      </c>
      <c r="AH848" s="1">
        <v>0.00223419576744206</v>
      </c>
      <c r="AI848" s="1">
        <v>0.0092386978162466</v>
      </c>
      <c r="AJ848" s="1">
        <v>0.00293613169431426</v>
      </c>
      <c r="AK848" s="1">
        <v>5205.75493018802</v>
      </c>
      <c r="AL848" s="2">
        <v>6.97391825228439E-7</v>
      </c>
      <c r="AM848" s="1">
        <v>0.0195137779507545</v>
      </c>
      <c r="AN848" s="1">
        <v>97.5265079470063</v>
      </c>
      <c r="AO848" s="1">
        <v>95.8184902603868</v>
      </c>
      <c r="AP848" s="1">
        <v>1004.26896146749</v>
      </c>
      <c r="AQ848" s="2">
        <v>2.33045855839334E-6</v>
      </c>
      <c r="AR848" s="1">
        <v>9222.15893823102</v>
      </c>
      <c r="AS848" s="2">
        <v>1.01858348155667E-6</v>
      </c>
      <c r="AT848" s="1">
        <v>10557.930117687</v>
      </c>
      <c r="AU848" s="1">
        <v>0.00234040719618071</v>
      </c>
      <c r="AV848" s="1">
        <v>0.00939353875877233</v>
      </c>
      <c r="AW848" s="1">
        <v>0.0030330479871715</v>
      </c>
      <c r="AX848" s="1">
        <v>5194.76767231722</v>
      </c>
      <c r="AY848" s="2">
        <v>7.08789726648896E-7</v>
      </c>
      <c r="AZ848" s="1">
        <v>3.1688180070362E-4</v>
      </c>
      <c r="BA848" s="1">
        <v>-18.549398895504</v>
      </c>
      <c r="BB848" s="1">
        <v>-16.2417091567442</v>
      </c>
      <c r="BC848" s="1">
        <v>22.182424394173</v>
      </c>
      <c r="BD848" s="2">
        <v>-1.38324451613824E-7</v>
      </c>
      <c r="BE848" s="1">
        <v>-719.739765097698</v>
      </c>
      <c r="BF848" s="2">
        <v>8.57031407942914E-9</v>
      </c>
      <c r="BG848" s="1">
        <v>736.061679490962</v>
      </c>
      <c r="BH848" s="1">
        <v>-1.67349205299375</v>
      </c>
      <c r="BI848" s="1">
        <v>-2.88150973961324</v>
      </c>
      <c r="BJ848" s="1">
        <v>16.268961467493</v>
      </c>
      <c r="BK848" s="2">
        <v>-1.95414416066601E-8</v>
      </c>
      <c r="BL848" s="1">
        <v>-567.841061768975</v>
      </c>
      <c r="BM848" s="2">
        <v>8.5834815566706E-9</v>
      </c>
      <c r="BN848" s="1">
        <v>528.930117686967</v>
      </c>
    </row>
    <row r="849" ht="15.75" customHeight="1">
      <c r="A849" s="1" t="s">
        <v>66</v>
      </c>
      <c r="B849" s="1" t="s">
        <v>348</v>
      </c>
      <c r="C849" s="1">
        <v>1.0</v>
      </c>
      <c r="D849" s="1">
        <v>0.0</v>
      </c>
      <c r="E849" s="1">
        <v>0.0</v>
      </c>
      <c r="F849" s="1">
        <v>1.0</v>
      </c>
      <c r="G849" s="1">
        <v>2.14193354031544</v>
      </c>
      <c r="H849" s="1">
        <v>1.0</v>
      </c>
      <c r="I849" s="1">
        <v>99.2</v>
      </c>
      <c r="J849" s="1">
        <v>98.7</v>
      </c>
      <c r="K849" s="1">
        <v>988.0</v>
      </c>
      <c r="L849" s="2">
        <v>2.35E-6</v>
      </c>
      <c r="M849" s="1">
        <v>9790.0</v>
      </c>
      <c r="N849" s="2">
        <v>2.34E-6</v>
      </c>
      <c r="O849" s="1">
        <v>100.3</v>
      </c>
      <c r="P849" s="1">
        <v>199.99999999999</v>
      </c>
      <c r="Q849" s="1">
        <v>2.44332364431044</v>
      </c>
      <c r="R849" s="1">
        <v>9.99999471176432E-4</v>
      </c>
      <c r="S849" s="1">
        <v>93.8706944715738</v>
      </c>
      <c r="T849" s="2">
        <v>1.25651508764103E-6</v>
      </c>
      <c r="U849" s="1">
        <v>0.00244332235222331</v>
      </c>
      <c r="V849" s="1">
        <v>1.17949943890874E-4</v>
      </c>
      <c r="W849" s="1">
        <v>0.00238433158952593</v>
      </c>
      <c r="X849" s="1">
        <v>96.3140181158842</v>
      </c>
      <c r="Y849" s="2">
        <v>1.25493823797708E-6</v>
      </c>
      <c r="Z849" s="1">
        <v>0.0258182487047411</v>
      </c>
      <c r="AA849" s="1">
        <v>102.70735580224</v>
      </c>
      <c r="AB849" s="1">
        <v>100.79421452416</v>
      </c>
      <c r="AC849" s="1">
        <v>1242.01644259258</v>
      </c>
      <c r="AD849" s="2">
        <v>2.58391109118503E-6</v>
      </c>
      <c r="AE849" s="1">
        <v>2165.51309107768</v>
      </c>
      <c r="AF849" s="2">
        <v>2.64256839946016E-6</v>
      </c>
      <c r="AG849" s="1">
        <v>96.2152791543344</v>
      </c>
      <c r="AH849" s="1">
        <v>0.00320926006144913</v>
      </c>
      <c r="AI849" s="1">
        <v>0.00572251646309917</v>
      </c>
      <c r="AJ849" s="1">
        <v>0.00412532131475784</v>
      </c>
      <c r="AK849" s="1">
        <v>93.5731404035721</v>
      </c>
      <c r="AL849" s="2">
        <v>1.30645529343448E-6</v>
      </c>
      <c r="AM849" s="1">
        <v>0.0490164520527679</v>
      </c>
      <c r="AN849" s="1">
        <v>99.6445722247045</v>
      </c>
      <c r="AO849" s="1">
        <v>98.8843726801373</v>
      </c>
      <c r="AP849" s="1">
        <v>1386.9762964248</v>
      </c>
      <c r="AQ849" s="2">
        <v>2.38834125528396E-6</v>
      </c>
      <c r="AR849" s="1">
        <v>2494.49430204672</v>
      </c>
      <c r="AS849" s="2">
        <v>2.34757620004817E-6</v>
      </c>
      <c r="AT849" s="1">
        <v>100.439200315375</v>
      </c>
      <c r="AU849" s="1">
        <v>0.0033125727088523</v>
      </c>
      <c r="AV849" s="1">
        <v>0.00585601545464065</v>
      </c>
      <c r="AW849" s="1">
        <v>0.00422142792499414</v>
      </c>
      <c r="AX849" s="1">
        <v>97.905734348098</v>
      </c>
      <c r="AY849" s="2">
        <v>1.18389164114023E-6</v>
      </c>
      <c r="AZ849" s="1">
        <v>0.00839563137228497</v>
      </c>
      <c r="BA849" s="1">
        <v>3.50735580224</v>
      </c>
      <c r="BB849" s="1">
        <v>2.09421452415978</v>
      </c>
      <c r="BC849" s="1">
        <v>254.016442592578</v>
      </c>
      <c r="BD849" s="2">
        <v>2.33911091185026E-7</v>
      </c>
      <c r="BE849" s="1">
        <v>-7624.48690892232</v>
      </c>
      <c r="BF849" s="2">
        <v>3.02568399460163E-7</v>
      </c>
      <c r="BG849" s="1">
        <v>-4.08472084566556</v>
      </c>
      <c r="BH849" s="1">
        <v>0.444572224704459</v>
      </c>
      <c r="BI849" s="1">
        <v>0.184372680137315</v>
      </c>
      <c r="BJ849" s="1">
        <v>398.976296424797</v>
      </c>
      <c r="BK849" s="2">
        <v>3.83412552839618E-8</v>
      </c>
      <c r="BL849" s="1">
        <v>-7295.50569795328</v>
      </c>
      <c r="BM849" s="2">
        <v>7.57620004817182E-9</v>
      </c>
      <c r="BN849" s="1">
        <v>0.139200315374623</v>
      </c>
    </row>
    <row r="850" ht="15.75" customHeight="1">
      <c r="A850" s="1" t="s">
        <v>66</v>
      </c>
      <c r="B850" s="1" t="s">
        <v>348</v>
      </c>
      <c r="C850" s="1">
        <v>2.0</v>
      </c>
      <c r="D850" s="1">
        <v>0.0</v>
      </c>
      <c r="E850" s="1">
        <v>0.0</v>
      </c>
      <c r="F850" s="1">
        <v>1.0</v>
      </c>
      <c r="G850" s="1">
        <v>4.49704876107023</v>
      </c>
      <c r="H850" s="1">
        <v>1.0</v>
      </c>
      <c r="I850" s="1">
        <v>99.2</v>
      </c>
      <c r="J850" s="1">
        <v>98.7</v>
      </c>
      <c r="K850" s="1">
        <v>988.0</v>
      </c>
      <c r="L850" s="2">
        <v>2.35E-6</v>
      </c>
      <c r="M850" s="1">
        <v>9790.0</v>
      </c>
      <c r="N850" s="2">
        <v>2.34E-6</v>
      </c>
      <c r="O850" s="1">
        <v>1000.9</v>
      </c>
      <c r="P850" s="1">
        <v>199.99999999999</v>
      </c>
      <c r="Q850" s="1">
        <v>197.30722332476</v>
      </c>
      <c r="R850" s="2">
        <v>2.58852409975332E-5</v>
      </c>
      <c r="S850" s="1">
        <v>714.508436735314</v>
      </c>
      <c r="T850" s="2">
        <v>1.2324816592225E-6</v>
      </c>
      <c r="U850" s="1">
        <v>0.00510734502631551</v>
      </c>
      <c r="V850" s="1">
        <v>8.80618543636011E-4</v>
      </c>
      <c r="W850" s="1">
        <v>0.00419272631270867</v>
      </c>
      <c r="X850" s="1">
        <v>911.815660060074</v>
      </c>
      <c r="Y850" s="2">
        <v>1.17646622387246E-6</v>
      </c>
      <c r="Z850" s="1">
        <v>0.00141940164106016</v>
      </c>
      <c r="AA850" s="1">
        <v>103.533958678967</v>
      </c>
      <c r="AB850" s="1">
        <v>106.150256517376</v>
      </c>
      <c r="AC850" s="1">
        <v>992.054503518605</v>
      </c>
      <c r="AD850" s="2">
        <v>2.43204683165966E-6</v>
      </c>
      <c r="AE850" s="1">
        <v>5673.15869858461</v>
      </c>
      <c r="AF850" s="2">
        <v>2.47637930934625E-6</v>
      </c>
      <c r="AG850" s="1">
        <v>1035.54433914197</v>
      </c>
      <c r="AH850" s="1">
        <v>0.00241272301211612</v>
      </c>
      <c r="AI850" s="1">
        <v>0.0140488928198127</v>
      </c>
      <c r="AJ850" s="1">
        <v>0.00414465780720864</v>
      </c>
      <c r="AK850" s="1">
        <v>896.29153542942</v>
      </c>
      <c r="AL850" s="2">
        <v>1.22700643348151E-6</v>
      </c>
      <c r="AM850" s="1">
        <v>0.0677593125227684</v>
      </c>
      <c r="AN850" s="1">
        <v>101.525072279007</v>
      </c>
      <c r="AO850" s="1">
        <v>101.288089511006</v>
      </c>
      <c r="AP850" s="1">
        <v>995.959479041771</v>
      </c>
      <c r="AQ850" s="2">
        <v>2.43303205192889E-6</v>
      </c>
      <c r="AR850" s="1">
        <v>5762.84689798084</v>
      </c>
      <c r="AS850" s="2">
        <v>2.42244068988574E-6</v>
      </c>
      <c r="AT850" s="1">
        <v>1042.09596172119</v>
      </c>
      <c r="AU850" s="1">
        <v>0.00242320133493103</v>
      </c>
      <c r="AV850" s="1">
        <v>0.0139601548152506</v>
      </c>
      <c r="AW850" s="1">
        <v>0.00412325568432785</v>
      </c>
      <c r="AX850" s="1">
        <v>902.885913155132</v>
      </c>
      <c r="AY850" s="2">
        <v>1.21386240965407E-6</v>
      </c>
      <c r="AZ850" s="1">
        <v>0.0356923826377688</v>
      </c>
      <c r="BA850" s="1">
        <v>4.33395867896691</v>
      </c>
      <c r="BB850" s="1">
        <v>7.45025651737623</v>
      </c>
      <c r="BC850" s="1">
        <v>4.05450351860475</v>
      </c>
      <c r="BD850" s="2">
        <v>8.20468316596624E-8</v>
      </c>
      <c r="BE850" s="1">
        <v>-4116.84130141539</v>
      </c>
      <c r="BF850" s="2">
        <v>1.36379309346254E-7</v>
      </c>
      <c r="BG850" s="1">
        <v>34.6443391419742</v>
      </c>
      <c r="BH850" s="1">
        <v>2.32507227900653</v>
      </c>
      <c r="BI850" s="1">
        <v>2.58808951100593</v>
      </c>
      <c r="BJ850" s="1">
        <v>7.95947904177081</v>
      </c>
      <c r="BK850" s="2">
        <v>8.30320519288921E-8</v>
      </c>
      <c r="BL850" s="1">
        <v>-4027.15310201916</v>
      </c>
      <c r="BM850" s="2">
        <v>8.2440689885744E-8</v>
      </c>
      <c r="BN850" s="1">
        <v>41.1959617211913</v>
      </c>
    </row>
    <row r="851" ht="15.75" customHeight="1">
      <c r="A851" s="1" t="s">
        <v>66</v>
      </c>
      <c r="B851" s="1" t="s">
        <v>348</v>
      </c>
      <c r="C851" s="1">
        <v>3.0</v>
      </c>
      <c r="D851" s="1">
        <v>0.0</v>
      </c>
      <c r="E851" s="1">
        <v>0.0</v>
      </c>
      <c r="F851" s="1">
        <v>1.0</v>
      </c>
      <c r="G851" s="1">
        <v>6.29162681589523</v>
      </c>
      <c r="H851" s="1">
        <v>1.0</v>
      </c>
      <c r="I851" s="1">
        <v>99.2</v>
      </c>
      <c r="J851" s="1">
        <v>98.7</v>
      </c>
      <c r="K851" s="1">
        <v>988.0</v>
      </c>
      <c r="L851" s="2">
        <v>2.35E-6</v>
      </c>
      <c r="M851" s="1">
        <v>9790.0</v>
      </c>
      <c r="N851" s="2">
        <v>2.34E-6</v>
      </c>
      <c r="O851" s="1">
        <v>10029.0</v>
      </c>
      <c r="P851" s="1">
        <v>199.999999999981</v>
      </c>
      <c r="Q851" s="1">
        <v>1081.78756080828</v>
      </c>
      <c r="R851" s="2">
        <v>1.92234995815607E-6</v>
      </c>
      <c r="S851" s="1">
        <v>4107.67564358621</v>
      </c>
      <c r="T851" s="2">
        <v>2.9854668804494E-6</v>
      </c>
      <c r="U851" s="1">
        <v>0.00207957427225355</v>
      </c>
      <c r="V851" s="1">
        <v>0.0122633295895553</v>
      </c>
      <c r="W851" s="1">
        <v>0.00420246432670912</v>
      </c>
      <c r="X851" s="1">
        <v>5189.46320439449</v>
      </c>
      <c r="Y851" s="2">
        <v>1.16938189044947E-6</v>
      </c>
      <c r="Z851" s="2">
        <v>9.03076193281998E-5</v>
      </c>
      <c r="AA851" s="1">
        <v>110.62737538627</v>
      </c>
      <c r="AB851" s="1">
        <v>113.225377885062</v>
      </c>
      <c r="AC851" s="1">
        <v>987.165689622914</v>
      </c>
      <c r="AD851" s="2">
        <v>2.38801478638279E-6</v>
      </c>
      <c r="AE851" s="1">
        <v>9042.70035077082</v>
      </c>
      <c r="AF851" s="2">
        <v>2.39085160508779E-6</v>
      </c>
      <c r="AG851" s="1">
        <v>10681.9202124667</v>
      </c>
      <c r="AH851" s="1">
        <v>0.00235736626342928</v>
      </c>
      <c r="AI851" s="1">
        <v>0.0216197546479684</v>
      </c>
      <c r="AJ851" s="1">
        <v>0.00425322098739342</v>
      </c>
      <c r="AK851" s="1">
        <v>5172.81452585572</v>
      </c>
      <c r="AL851" s="2">
        <v>1.19471617687134E-6</v>
      </c>
      <c r="AM851" s="1">
        <v>0.0369379736163605</v>
      </c>
      <c r="AN851" s="1">
        <v>100.430839499241</v>
      </c>
      <c r="AO851" s="1">
        <v>99.8709110690223</v>
      </c>
      <c r="AP851" s="1">
        <v>985.24101854863</v>
      </c>
      <c r="AQ851" s="2">
        <v>2.38016409472315E-6</v>
      </c>
      <c r="AR851" s="1">
        <v>9155.18132870476</v>
      </c>
      <c r="AS851" s="2">
        <v>2.36443019207621E-6</v>
      </c>
      <c r="AT851" s="1">
        <v>10627.7808427459</v>
      </c>
      <c r="AU851" s="1">
        <v>0.00234503529699792</v>
      </c>
      <c r="AV851" s="1">
        <v>0.0216467871475219</v>
      </c>
      <c r="AW851" s="1">
        <v>0.00422038890671557</v>
      </c>
      <c r="AX851" s="1">
        <v>5189.19163942827</v>
      </c>
      <c r="AY851" s="2">
        <v>1.1861355276081E-6</v>
      </c>
      <c r="AZ851" s="1">
        <v>3.81023702497537E-4</v>
      </c>
      <c r="BA851" s="1">
        <v>11.4273753862702</v>
      </c>
      <c r="BB851" s="1">
        <v>14.5253778850624</v>
      </c>
      <c r="BC851" s="1">
        <v>-0.834310377085785</v>
      </c>
      <c r="BD851" s="2">
        <v>3.80147863827852E-8</v>
      </c>
      <c r="BE851" s="1">
        <v>-747.299649229177</v>
      </c>
      <c r="BF851" s="2">
        <v>5.08516050877927E-8</v>
      </c>
      <c r="BG851" s="1">
        <v>652.920212466734</v>
      </c>
      <c r="BH851" s="1">
        <v>1.23083949924113</v>
      </c>
      <c r="BI851" s="1">
        <v>1.17091106902231</v>
      </c>
      <c r="BJ851" s="1">
        <v>-2.75898145136955</v>
      </c>
      <c r="BK851" s="2">
        <v>3.01640947231499E-8</v>
      </c>
      <c r="BL851" s="1">
        <v>-634.818671295241</v>
      </c>
      <c r="BM851" s="2">
        <v>2.44301920762088E-8</v>
      </c>
      <c r="BN851" s="1">
        <v>598.780842745869</v>
      </c>
    </row>
    <row r="852" ht="15.75" customHeight="1">
      <c r="A852" s="1" t="s">
        <v>66</v>
      </c>
      <c r="B852" s="3" t="s">
        <v>349</v>
      </c>
      <c r="C852" s="1">
        <v>1.0</v>
      </c>
      <c r="D852" s="1">
        <v>0.0</v>
      </c>
      <c r="E852" s="1">
        <v>0.0</v>
      </c>
      <c r="F852" s="1">
        <v>1.0</v>
      </c>
      <c r="H852" s="1">
        <v>1.0</v>
      </c>
      <c r="I852" s="1">
        <v>99.2</v>
      </c>
      <c r="J852" s="1">
        <v>98.7</v>
      </c>
      <c r="K852" s="1">
        <v>9837.0</v>
      </c>
      <c r="L852" s="2">
        <v>9.2E-8</v>
      </c>
      <c r="M852" s="1">
        <v>98.9</v>
      </c>
      <c r="N852" s="2">
        <v>9.2E-8</v>
      </c>
      <c r="O852" s="1">
        <v>100.3</v>
      </c>
      <c r="P852" s="1">
        <v>175.272889273091</v>
      </c>
      <c r="Q852" s="1">
        <v>51.4503651265854</v>
      </c>
      <c r="R852" s="2">
        <v>2.83376867162324E-7</v>
      </c>
      <c r="S852" s="1">
        <v>70.6693471061764</v>
      </c>
      <c r="T852" s="2">
        <v>4.98186674835477E-9</v>
      </c>
      <c r="U852" s="2">
        <v>1.45798432839295E-5</v>
      </c>
      <c r="V852" s="2">
        <v>3.52065270476202E-7</v>
      </c>
      <c r="W852" s="2">
        <v>8.58552541052238E-6</v>
      </c>
      <c r="X852" s="1">
        <v>122.119712232762</v>
      </c>
      <c r="Y852" s="2">
        <v>4.89579688682579E-9</v>
      </c>
      <c r="Z852" s="1">
        <v>0.00614866725525877</v>
      </c>
      <c r="AA852" s="1">
        <v>92.2030342233752</v>
      </c>
      <c r="AB852" s="1">
        <v>144.625634434454</v>
      </c>
      <c r="AC852" s="1">
        <v>216.454057026502</v>
      </c>
      <c r="AD852" s="2">
        <v>2.23138573372684E-7</v>
      </c>
      <c r="AE852" s="1">
        <v>6.78800467386364</v>
      </c>
      <c r="AF852" s="2">
        <v>2.15392588687872E-7</v>
      </c>
      <c r="AG852" s="1">
        <v>83.3284790713143</v>
      </c>
      <c r="AH852" s="2">
        <v>4.82992494856234E-5</v>
      </c>
      <c r="AI852" s="2">
        <v>1.46208589872886E-6</v>
      </c>
      <c r="AJ852" s="2">
        <v>2.88623904852857E-6</v>
      </c>
      <c r="AK852" s="1">
        <v>60.6790901024317</v>
      </c>
      <c r="AL852" s="2">
        <v>1.09598585261369E-7</v>
      </c>
      <c r="AM852" s="1">
        <v>0.00624529991713567</v>
      </c>
      <c r="AN852" s="1">
        <v>133.283840580001</v>
      </c>
      <c r="AO852" s="1">
        <v>69.9365508658751</v>
      </c>
      <c r="AP852" s="1">
        <v>211.42956169387</v>
      </c>
      <c r="AQ852" s="2">
        <v>2.00895798753946E-7</v>
      </c>
      <c r="AR852" s="1">
        <v>98.5894491174566</v>
      </c>
      <c r="AS852" s="2">
        <v>7.43480854562707E-8</v>
      </c>
      <c r="AT852" s="1">
        <v>135.077265393702</v>
      </c>
      <c r="AU852" s="2">
        <v>4.24753106766867E-5</v>
      </c>
      <c r="AV852" s="2">
        <v>7.32993678807131E-6</v>
      </c>
      <c r="AW852" s="2">
        <v>1.8506551543527E-5</v>
      </c>
      <c r="AX852" s="1">
        <v>94.084184566767</v>
      </c>
      <c r="AY852" s="2">
        <v>5.42653946932265E-8</v>
      </c>
      <c r="AZ852" s="1">
        <v>1.14448935534737E-4</v>
      </c>
      <c r="BA852" s="1">
        <v>-6.99696577662483</v>
      </c>
      <c r="BB852" s="1">
        <v>45.9256344344538</v>
      </c>
      <c r="BC852" s="1">
        <v>-9620.5459429735</v>
      </c>
      <c r="BD852" s="2">
        <v>1.31138573372684E-7</v>
      </c>
      <c r="BE852" s="1">
        <v>-92.1119953261364</v>
      </c>
      <c r="BF852" s="2">
        <v>1.23392588687872E-7</v>
      </c>
      <c r="BG852" s="1">
        <v>-16.9715209286857</v>
      </c>
      <c r="BH852" s="1">
        <v>34.0838405800014</v>
      </c>
      <c r="BI852" s="1">
        <v>-28.7634491341249</v>
      </c>
      <c r="BJ852" s="1">
        <v>-9625.57043830613</v>
      </c>
      <c r="BK852" s="2">
        <v>1.08895798753946E-7</v>
      </c>
      <c r="BL852" s="1">
        <v>-0.310550882543424</v>
      </c>
      <c r="BM852" s="2">
        <v>-1.76519145437293E-8</v>
      </c>
      <c r="BN852" s="1">
        <v>34.7772653937025</v>
      </c>
    </row>
    <row r="853" ht="15.75" customHeight="1">
      <c r="A853" s="1" t="s">
        <v>66</v>
      </c>
      <c r="B853" s="3" t="s">
        <v>349</v>
      </c>
      <c r="C853" s="1">
        <v>2.0</v>
      </c>
      <c r="D853" s="1">
        <v>0.0</v>
      </c>
      <c r="E853" s="1">
        <v>0.0</v>
      </c>
      <c r="F853" s="1">
        <v>0.0</v>
      </c>
      <c r="H853" s="1">
        <v>1.0</v>
      </c>
      <c r="I853" s="1">
        <v>99.2</v>
      </c>
      <c r="J853" s="1">
        <v>98.7</v>
      </c>
      <c r="K853" s="1">
        <v>9837.0</v>
      </c>
      <c r="L853" s="2">
        <v>9.2E-8</v>
      </c>
      <c r="M853" s="1">
        <v>98.9</v>
      </c>
      <c r="N853" s="2">
        <v>9.2E-8</v>
      </c>
      <c r="O853" s="1">
        <v>1000.9</v>
      </c>
      <c r="P853" s="1">
        <v>153.441192674333</v>
      </c>
      <c r="Q853" s="1">
        <v>119.413720728887</v>
      </c>
      <c r="R853" s="2">
        <v>1.8265773629896E-8</v>
      </c>
      <c r="S853" s="1">
        <v>25.660888136396</v>
      </c>
      <c r="T853" s="2">
        <v>1.05583801519339E-6</v>
      </c>
      <c r="U853" s="2">
        <v>2.18118399113748E-6</v>
      </c>
      <c r="V853" s="2">
        <v>2.70937411980321E-5</v>
      </c>
      <c r="W853" s="2">
        <v>2.26871923975364E-5</v>
      </c>
      <c r="X853" s="1">
        <v>145.074608865283</v>
      </c>
      <c r="Y853" s="2">
        <v>1.79551532878301E-8</v>
      </c>
      <c r="Z853" s="1">
        <v>0.0688577793977505</v>
      </c>
      <c r="AA853" s="1">
        <v>0.472662855705232</v>
      </c>
      <c r="AB853" s="1">
        <v>187.581516206192</v>
      </c>
      <c r="AC853" s="1">
        <v>3521.28017309514</v>
      </c>
      <c r="AD853" s="2">
        <v>8.52252567656808E-8</v>
      </c>
      <c r="AE853" s="1">
        <v>154.811481830459</v>
      </c>
      <c r="AF853" s="2">
        <v>6.18414929092664E-8</v>
      </c>
      <c r="AG853" s="1">
        <v>113.89850336875</v>
      </c>
      <c r="AH853" s="1">
        <v>3.00102006895935E-4</v>
      </c>
      <c r="AI853" s="2">
        <v>9.57377315589132E-6</v>
      </c>
      <c r="AJ853" s="2">
        <v>2.18088071541914E-5</v>
      </c>
      <c r="AK853" s="1">
        <v>110.475573881387</v>
      </c>
      <c r="AL853" s="2">
        <v>3.58371768167463E-8</v>
      </c>
      <c r="AM853" s="1">
        <v>0.0776518962002714</v>
      </c>
      <c r="AN853" s="1">
        <v>101.035786448758</v>
      </c>
      <c r="AO853" s="2">
        <v>4.56760437749003E-10</v>
      </c>
      <c r="AP853" s="1">
        <v>1836.37182083069</v>
      </c>
      <c r="AQ853" s="2">
        <v>9.09277822523123E-8</v>
      </c>
      <c r="AR853" s="1">
        <v>208.771294296394</v>
      </c>
      <c r="AS853" s="2">
        <v>1.81208151423071E-8</v>
      </c>
      <c r="AT853" s="1">
        <v>1979.08538760527</v>
      </c>
      <c r="AU853" s="1">
        <v>1.66977217058775E-4</v>
      </c>
      <c r="AV853" s="2">
        <v>3.78310603096514E-6</v>
      </c>
      <c r="AW853" s="2">
        <v>2.04422070634658E-5</v>
      </c>
      <c r="AX853" s="1">
        <v>1005.78604121544</v>
      </c>
      <c r="AY853" s="2">
        <v>1.5109644441657E-8</v>
      </c>
      <c r="AZ853" s="1">
        <v>0.0022576652246714</v>
      </c>
      <c r="BA853" s="1">
        <v>-98.7273371442948</v>
      </c>
      <c r="BB853" s="1">
        <v>88.8815162061921</v>
      </c>
      <c r="BC853" s="1">
        <v>-6315.71982690485</v>
      </c>
      <c r="BD853" s="2">
        <v>-6.77474323431921E-9</v>
      </c>
      <c r="BE853" s="1">
        <v>55.9114818304586</v>
      </c>
      <c r="BF853" s="2">
        <v>-3.01585070907337E-8</v>
      </c>
      <c r="BG853" s="1">
        <v>-887.00149663125</v>
      </c>
      <c r="BH853" s="1">
        <v>1.83578644875818</v>
      </c>
      <c r="BI853" s="1">
        <v>-98.6999999995432</v>
      </c>
      <c r="BJ853" s="1">
        <v>-8000.62817916931</v>
      </c>
      <c r="BK853" s="2">
        <v>-1.07221774768775E-9</v>
      </c>
      <c r="BL853" s="1">
        <v>109.871294296394</v>
      </c>
      <c r="BM853" s="2">
        <v>-7.38791848576929E-8</v>
      </c>
      <c r="BN853" s="1">
        <v>978.185387605267</v>
      </c>
    </row>
    <row r="854" ht="15.75" customHeight="1">
      <c r="A854" s="1" t="s">
        <v>66</v>
      </c>
      <c r="B854" s="3" t="s">
        <v>349</v>
      </c>
      <c r="C854" s="1">
        <v>3.0</v>
      </c>
      <c r="D854" s="1">
        <v>0.0</v>
      </c>
      <c r="E854" s="1">
        <v>0.0</v>
      </c>
      <c r="F854" s="1">
        <v>0.0</v>
      </c>
      <c r="H854" s="1">
        <v>1.0</v>
      </c>
      <c r="I854" s="1">
        <v>99.2</v>
      </c>
      <c r="J854" s="1">
        <v>98.7</v>
      </c>
      <c r="K854" s="1">
        <v>9837.0</v>
      </c>
      <c r="L854" s="2">
        <v>9.2E-8</v>
      </c>
      <c r="M854" s="1">
        <v>98.9</v>
      </c>
      <c r="N854" s="2">
        <v>9.2E-8</v>
      </c>
      <c r="O854" s="1">
        <v>10029.0</v>
      </c>
      <c r="P854" s="1">
        <v>199.999999999989</v>
      </c>
      <c r="Q854" s="1">
        <v>789.685520999772</v>
      </c>
      <c r="R854" s="2">
        <v>1.17035093054889E-7</v>
      </c>
      <c r="S854" s="1">
        <v>117.499945603732</v>
      </c>
      <c r="T854" s="2">
        <v>6.68961741552792E-8</v>
      </c>
      <c r="U854" s="2">
        <v>9.24209184343072E-5</v>
      </c>
      <c r="V854" s="2">
        <v>7.86029682434311E-6</v>
      </c>
      <c r="W854" s="2">
        <v>1.88127082166777E-5</v>
      </c>
      <c r="X854" s="1">
        <v>907.185466603504</v>
      </c>
      <c r="Y854" s="2">
        <v>4.25659002193095E-8</v>
      </c>
      <c r="Z854" s="1">
        <v>7.28366628343408E-4</v>
      </c>
      <c r="AA854" s="1">
        <v>70.7713749143888</v>
      </c>
      <c r="AB854" s="1">
        <v>199.99999999999</v>
      </c>
      <c r="AC854" s="1">
        <v>17623.1998001116</v>
      </c>
      <c r="AD854" s="2">
        <v>1.11341033083275E-7</v>
      </c>
      <c r="AE854" s="1">
        <v>153.599512367345</v>
      </c>
      <c r="AF854" s="2">
        <v>1.07905823725263E-6</v>
      </c>
      <c r="AG854" s="1">
        <v>879.650642343508</v>
      </c>
      <c r="AH854" s="1">
        <v>0.0019621852719774</v>
      </c>
      <c r="AI854" s="1">
        <v>1.65742819057971E-4</v>
      </c>
      <c r="AJ854" s="1">
        <v>1.81264886889986E-4</v>
      </c>
      <c r="AK854" s="1">
        <v>838.175160435154</v>
      </c>
      <c r="AL854" s="2">
        <v>1.00927026659571E-7</v>
      </c>
      <c r="AM854" s="1">
        <v>0.603793414900825</v>
      </c>
      <c r="AN854" s="1">
        <v>96.8735148763015</v>
      </c>
      <c r="AO854" s="2">
        <v>3.95460160450889E-11</v>
      </c>
      <c r="AP854" s="1">
        <v>6656.34176692317</v>
      </c>
      <c r="AQ854" s="2">
        <v>9.18740527377783E-8</v>
      </c>
      <c r="AR854" s="1">
        <v>198.770323985073</v>
      </c>
      <c r="AS854" s="2">
        <v>1.86412299786494E-8</v>
      </c>
      <c r="AT854" s="1">
        <v>19792.0876882084</v>
      </c>
      <c r="AU854" s="1">
        <v>6.11545094534976E-4</v>
      </c>
      <c r="AV854" s="2">
        <v>3.7053233223364E-6</v>
      </c>
      <c r="AW854" s="2">
        <v>2.13302004436296E-5</v>
      </c>
      <c r="AX854" s="1">
        <v>5091.60364842851</v>
      </c>
      <c r="AY854" s="2">
        <v>1.54969096043484E-8</v>
      </c>
      <c r="AZ854" s="1">
        <v>3.49879647049523E-4</v>
      </c>
      <c r="BA854" s="1">
        <v>-28.4286250856112</v>
      </c>
      <c r="BB854" s="1">
        <v>101.29999999999</v>
      </c>
      <c r="BC854" s="1">
        <v>7786.19980011159</v>
      </c>
      <c r="BD854" s="2">
        <v>1.93410330832753E-8</v>
      </c>
      <c r="BE854" s="1">
        <v>54.6995123673452</v>
      </c>
      <c r="BF854" s="2">
        <v>9.87058237252631E-7</v>
      </c>
      <c r="BG854" s="1">
        <v>-9149.34935765649</v>
      </c>
      <c r="BH854" s="1">
        <v>-2.32648512369848</v>
      </c>
      <c r="BI854" s="1">
        <v>-98.6999999999605</v>
      </c>
      <c r="BJ854" s="1">
        <v>-3180.65823307683</v>
      </c>
      <c r="BK854" s="2">
        <v>-1.25947262221671E-10</v>
      </c>
      <c r="BL854" s="1">
        <v>99.8703239850728</v>
      </c>
      <c r="BM854" s="2">
        <v>-7.33587700213506E-8</v>
      </c>
      <c r="BN854" s="1">
        <v>9763.08768820845</v>
      </c>
    </row>
    <row r="855" ht="15.75" customHeight="1">
      <c r="A855" s="1" t="s">
        <v>66</v>
      </c>
      <c r="B855" s="1" t="s">
        <v>350</v>
      </c>
      <c r="C855" s="1">
        <v>1.0</v>
      </c>
      <c r="D855" s="1">
        <v>0.0</v>
      </c>
      <c r="E855" s="1">
        <v>0.0</v>
      </c>
      <c r="F855" s="1">
        <v>1.0</v>
      </c>
      <c r="G855" s="1">
        <v>2.79504229324746</v>
      </c>
      <c r="H855" s="1">
        <v>1.0</v>
      </c>
      <c r="I855" s="1">
        <v>99.2</v>
      </c>
      <c r="J855" s="1">
        <v>98.7</v>
      </c>
      <c r="K855" s="1">
        <v>9837.0</v>
      </c>
      <c r="L855" s="2">
        <v>9.2E-8</v>
      </c>
      <c r="M855" s="1">
        <v>98.9</v>
      </c>
      <c r="N855" s="2">
        <v>1.01E-6</v>
      </c>
      <c r="O855" s="1">
        <v>100.3</v>
      </c>
      <c r="P855" s="1">
        <v>199.999916669061</v>
      </c>
      <c r="Q855" s="1">
        <v>93.8028294720014</v>
      </c>
      <c r="R855" s="2">
        <v>8.38988758061801E-8</v>
      </c>
      <c r="S855" s="1">
        <v>5.74109029527759</v>
      </c>
      <c r="T855" s="2">
        <v>5.13394932433922E-6</v>
      </c>
      <c r="U855" s="2">
        <v>7.86995194013974E-6</v>
      </c>
      <c r="V855" s="2">
        <v>2.94744666424109E-5</v>
      </c>
      <c r="W855" s="2">
        <v>2.82284491058163E-5</v>
      </c>
      <c r="X855" s="1">
        <v>99.543919767279</v>
      </c>
      <c r="Y855" s="2">
        <v>8.25498481818531E-8</v>
      </c>
      <c r="Z855" s="1">
        <v>0.0400925413442645</v>
      </c>
      <c r="AA855" s="1">
        <v>91.9285872900813</v>
      </c>
      <c r="AB855" s="1">
        <v>119.043642349257</v>
      </c>
      <c r="AC855" s="1">
        <v>747.391197449422</v>
      </c>
      <c r="AD855" s="2">
        <v>1.59267496858629E-7</v>
      </c>
      <c r="AE855" s="1">
        <v>285.919118471198</v>
      </c>
      <c r="AF855" s="2">
        <v>3.72438137661778E-7</v>
      </c>
      <c r="AG855" s="1">
        <v>96.8539504745746</v>
      </c>
      <c r="AH855" s="1">
        <v>1.19035125191943E-4</v>
      </c>
      <c r="AI855" s="1">
        <v>1.0648718400531E-4</v>
      </c>
      <c r="AJ855" s="1">
        <v>1.099592254893E-4</v>
      </c>
      <c r="AK855" s="1">
        <v>88.5536635150052</v>
      </c>
      <c r="AL855" s="2">
        <v>1.11560393700895E-7</v>
      </c>
      <c r="AM855" s="1">
        <v>0.0474560503304504</v>
      </c>
      <c r="AN855" s="1">
        <v>115.051914510428</v>
      </c>
      <c r="AO855" s="1">
        <v>87.195450138814</v>
      </c>
      <c r="AP855" s="1">
        <v>788.525134809496</v>
      </c>
      <c r="AQ855" s="2">
        <v>1.43375262803214E-7</v>
      </c>
      <c r="AR855" s="1">
        <v>368.892046484505</v>
      </c>
      <c r="AS855" s="2">
        <v>2.70841368869364E-7</v>
      </c>
      <c r="AT855" s="1">
        <v>103.404157771807</v>
      </c>
      <c r="AU855" s="1">
        <v>1.13054998430252E-4</v>
      </c>
      <c r="AV855" s="2">
        <v>9.99112268348842E-5</v>
      </c>
      <c r="AW855" s="1">
        <v>1.04100410199969E-4</v>
      </c>
      <c r="AX855" s="1">
        <v>94.923638357043</v>
      </c>
      <c r="AY855" s="2">
        <v>9.37479315662111E-8</v>
      </c>
      <c r="AZ855" s="1">
        <v>4.61205928897788E-4</v>
      </c>
      <c r="BA855" s="1">
        <v>-7.27141270991875</v>
      </c>
      <c r="BB855" s="1">
        <v>20.3436423492574</v>
      </c>
      <c r="BC855" s="1">
        <v>-9089.60880255058</v>
      </c>
      <c r="BD855" s="2">
        <v>6.72674968586295E-8</v>
      </c>
      <c r="BE855" s="1">
        <v>187.019118471198</v>
      </c>
      <c r="BF855" s="2">
        <v>-6.37561862338222E-7</v>
      </c>
      <c r="BG855" s="1">
        <v>-3.44604952542541</v>
      </c>
      <c r="BH855" s="1">
        <v>15.8519145104279</v>
      </c>
      <c r="BI855" s="1">
        <v>-11.504549861186</v>
      </c>
      <c r="BJ855" s="1">
        <v>-9048.4748651905</v>
      </c>
      <c r="BK855" s="2">
        <v>5.13752628032143E-8</v>
      </c>
      <c r="BL855" s="1">
        <v>269.992046484505</v>
      </c>
      <c r="BM855" s="2">
        <v>-7.39158631130636E-7</v>
      </c>
      <c r="BN855" s="1">
        <v>3.10415777180739</v>
      </c>
    </row>
    <row r="856" ht="15.75" customHeight="1">
      <c r="A856" s="1" t="s">
        <v>66</v>
      </c>
      <c r="B856" s="1" t="s">
        <v>350</v>
      </c>
      <c r="C856" s="1">
        <v>2.0</v>
      </c>
      <c r="D856" s="1">
        <v>0.0</v>
      </c>
      <c r="E856" s="1">
        <v>0.0</v>
      </c>
      <c r="F856" s="1">
        <v>1.0</v>
      </c>
      <c r="G856" s="1">
        <v>4.12361219070408</v>
      </c>
      <c r="H856" s="1">
        <v>1.0</v>
      </c>
      <c r="I856" s="1">
        <v>99.2</v>
      </c>
      <c r="J856" s="1">
        <v>98.7</v>
      </c>
      <c r="K856" s="1">
        <v>9837.0</v>
      </c>
      <c r="L856" s="2">
        <v>9.2E-8</v>
      </c>
      <c r="M856" s="1">
        <v>98.9</v>
      </c>
      <c r="N856" s="2">
        <v>1.01E-6</v>
      </c>
      <c r="O856" s="1">
        <v>1000.9</v>
      </c>
      <c r="P856" s="1">
        <v>199.999999998079</v>
      </c>
      <c r="Q856" s="1">
        <v>483.524324782751</v>
      </c>
      <c r="R856" s="2">
        <v>2.13143765031915E-7</v>
      </c>
      <c r="S856" s="1">
        <v>423.741626039778</v>
      </c>
      <c r="T856" s="2">
        <v>1.33074991552468E-7</v>
      </c>
      <c r="U856" s="1">
        <v>1.0306019506871E-4</v>
      </c>
      <c r="V856" s="2">
        <v>5.63894133056724E-5</v>
      </c>
      <c r="W856" s="2">
        <v>7.81871595286933E-5</v>
      </c>
      <c r="X856" s="1">
        <v>907.265950822529</v>
      </c>
      <c r="Y856" s="2">
        <v>8.19253844329783E-8</v>
      </c>
      <c r="Z856" s="1">
        <v>0.00122777947258409</v>
      </c>
      <c r="AA856" s="1">
        <v>10.5435472984782</v>
      </c>
      <c r="AB856" s="1">
        <v>197.99526038718</v>
      </c>
      <c r="AC856" s="1">
        <v>3225.0220050915</v>
      </c>
      <c r="AD856" s="2">
        <v>9.69004585303451E-8</v>
      </c>
      <c r="AE856" s="1">
        <v>120.171312875012</v>
      </c>
      <c r="AF856" s="2">
        <v>6.67252589737079E-7</v>
      </c>
      <c r="AG856" s="1">
        <v>1229.9365055943</v>
      </c>
      <c r="AH856" s="1">
        <v>3.12506111063819E-4</v>
      </c>
      <c r="AI856" s="2">
        <v>8.01846197279564E-5</v>
      </c>
      <c r="AJ856" s="2">
        <v>8.85304389285885E-5</v>
      </c>
      <c r="AK856" s="1">
        <v>899.291504002595</v>
      </c>
      <c r="AL856" s="2">
        <v>8.46127383090092E-8</v>
      </c>
      <c r="AM856" s="1">
        <v>0.00490800904176411</v>
      </c>
      <c r="AN856" s="1">
        <v>88.2185597950636</v>
      </c>
      <c r="AO856" s="1">
        <v>118.439142656705</v>
      </c>
      <c r="AP856" s="1">
        <v>2242.91235697062</v>
      </c>
      <c r="AQ856" s="2">
        <v>9.80797995666546E-8</v>
      </c>
      <c r="AR856" s="1">
        <v>132.863055656647</v>
      </c>
      <c r="AS856" s="2">
        <v>8.72459445388965E-7</v>
      </c>
      <c r="AT856" s="1">
        <v>1447.22193593997</v>
      </c>
      <c r="AU856" s="1">
        <v>2.19984394417252E-4</v>
      </c>
      <c r="AV856" s="1">
        <v>1.15917627850882E-4</v>
      </c>
      <c r="AW856" s="1">
        <v>1.21737466091831E-4</v>
      </c>
      <c r="AX856" s="1">
        <v>899.366119965948</v>
      </c>
      <c r="AY856" s="2">
        <v>8.81681477369802E-8</v>
      </c>
      <c r="AZ856" s="1">
        <v>0.00564670850299635</v>
      </c>
      <c r="BA856" s="1">
        <v>-88.6564527015218</v>
      </c>
      <c r="BB856" s="1">
        <v>99.29526038718</v>
      </c>
      <c r="BC856" s="1">
        <v>-6611.9779949085</v>
      </c>
      <c r="BD856" s="2">
        <v>4.90045853034508E-9</v>
      </c>
      <c r="BE856" s="1">
        <v>21.2713128750117</v>
      </c>
      <c r="BF856" s="2">
        <v>-3.42747410262921E-7</v>
      </c>
      <c r="BG856" s="1">
        <v>229.036505594297</v>
      </c>
      <c r="BH856" s="1">
        <v>-10.9814402049364</v>
      </c>
      <c r="BI856" s="1">
        <v>19.7391426567052</v>
      </c>
      <c r="BJ856" s="1">
        <v>-7594.08764302938</v>
      </c>
      <c r="BK856" s="2">
        <v>6.07979956665457E-9</v>
      </c>
      <c r="BL856" s="1">
        <v>33.9630556566474</v>
      </c>
      <c r="BM856" s="2">
        <v>-1.37540554611035E-7</v>
      </c>
      <c r="BN856" s="1">
        <v>446.321935939973</v>
      </c>
    </row>
    <row r="857" ht="15.75" customHeight="1">
      <c r="A857" s="1" t="s">
        <v>66</v>
      </c>
      <c r="B857" s="1" t="s">
        <v>350</v>
      </c>
      <c r="C857" s="1">
        <v>3.0</v>
      </c>
      <c r="D857" s="1">
        <v>0.0</v>
      </c>
      <c r="E857" s="1">
        <v>0.0</v>
      </c>
      <c r="F857" s="1">
        <v>0.0</v>
      </c>
      <c r="G857" s="1">
        <v>14.6025106290683</v>
      </c>
      <c r="H857" s="1">
        <v>1.0</v>
      </c>
      <c r="I857" s="1">
        <v>99.2</v>
      </c>
      <c r="J857" s="1">
        <v>98.7</v>
      </c>
      <c r="K857" s="1">
        <v>9837.0</v>
      </c>
      <c r="L857" s="2">
        <v>9.2E-8</v>
      </c>
      <c r="M857" s="1">
        <v>98.9</v>
      </c>
      <c r="N857" s="2">
        <v>1.01E-6</v>
      </c>
      <c r="O857" s="1">
        <v>10029.0</v>
      </c>
      <c r="P857" s="1">
        <v>199.999999925543</v>
      </c>
      <c r="Q857" s="1">
        <v>4839.79156476732</v>
      </c>
      <c r="R857" s="2">
        <v>9.48811485861184E-8</v>
      </c>
      <c r="S857" s="1">
        <v>152.782949467299</v>
      </c>
      <c r="T857" s="2">
        <v>6.07456609585189E-7</v>
      </c>
      <c r="U857" s="1">
        <v>4.59204982582531E-4</v>
      </c>
      <c r="V857" s="2">
        <v>9.2809012485831E-5</v>
      </c>
      <c r="W857" s="1">
        <v>1.04021475479563E-4</v>
      </c>
      <c r="X857" s="1">
        <v>4992.57451423462</v>
      </c>
      <c r="Y857" s="2">
        <v>8.20633379924506E-8</v>
      </c>
      <c r="Z857" s="1">
        <v>2.16084264709371E-4</v>
      </c>
      <c r="AA857" s="2">
        <v>1.02487007734842E-11</v>
      </c>
      <c r="AB857" s="1">
        <v>199.99881484779</v>
      </c>
      <c r="AC857" s="1">
        <v>16469.039527437</v>
      </c>
      <c r="AD857" s="2">
        <v>9.12566677193068E-8</v>
      </c>
      <c r="AE857" s="1">
        <v>133.847601363866</v>
      </c>
      <c r="AF857" s="2">
        <v>7.45315135860739E-7</v>
      </c>
      <c r="AG857" s="1">
        <v>7145.50479891361</v>
      </c>
      <c r="AH857" s="1">
        <v>0.00150290966781145</v>
      </c>
      <c r="AI857" s="2">
        <v>9.97586431951437E-5</v>
      </c>
      <c r="AJ857" s="1">
        <v>1.11070434785316E-4</v>
      </c>
      <c r="AK857" s="1">
        <v>4995.53864597539</v>
      </c>
      <c r="AL857" s="2">
        <v>8.13020178403677E-8</v>
      </c>
      <c r="AM857" s="1">
        <v>0.00423920571600028</v>
      </c>
      <c r="AN857" s="1">
        <v>90.7746720448966</v>
      </c>
      <c r="AO857" s="1">
        <v>119.981524752473</v>
      </c>
      <c r="AP857" s="1">
        <v>6783.78221015668</v>
      </c>
      <c r="AQ857" s="2">
        <v>9.26120634481488E-8</v>
      </c>
      <c r="AR857" s="1">
        <v>82.3672205965956</v>
      </c>
      <c r="AS857" s="2">
        <v>1.36994836808279E-6</v>
      </c>
      <c r="AT857" s="1">
        <v>18089.9211159166</v>
      </c>
      <c r="AU857" s="1">
        <v>6.28260068465453E-4</v>
      </c>
      <c r="AV857" s="1">
        <v>1.12838839439821E-4</v>
      </c>
      <c r="AW857" s="1">
        <v>1.19021899464873E-4</v>
      </c>
      <c r="AX857" s="1">
        <v>4977.06966087242</v>
      </c>
      <c r="AY857" s="2">
        <v>8.67476942834874E-8</v>
      </c>
      <c r="AZ857" s="1">
        <v>7.7529389126584E-4</v>
      </c>
      <c r="BA857" s="1">
        <v>-99.1999999999898</v>
      </c>
      <c r="BB857" s="1">
        <v>101.29881484779</v>
      </c>
      <c r="BC857" s="1">
        <v>6632.03952743702</v>
      </c>
      <c r="BD857" s="2">
        <v>-7.43332280693201E-10</v>
      </c>
      <c r="BE857" s="1">
        <v>34.9476013638658</v>
      </c>
      <c r="BF857" s="2">
        <v>-2.64684864139261E-7</v>
      </c>
      <c r="BG857" s="1">
        <v>-2883.49520108639</v>
      </c>
      <c r="BH857" s="1">
        <v>-8.4253279551034</v>
      </c>
      <c r="BI857" s="1">
        <v>21.2815247524735</v>
      </c>
      <c r="BJ857" s="1">
        <v>-3053.21778984332</v>
      </c>
      <c r="BK857" s="2">
        <v>6.12063448148797E-10</v>
      </c>
      <c r="BL857" s="1">
        <v>-16.5327794034044</v>
      </c>
      <c r="BM857" s="2">
        <v>3.59948368082786E-7</v>
      </c>
      <c r="BN857" s="1">
        <v>8060.92111591663</v>
      </c>
    </row>
    <row r="858" ht="15.75" customHeight="1">
      <c r="A858" s="1" t="s">
        <v>66</v>
      </c>
      <c r="B858" s="1" t="s">
        <v>351</v>
      </c>
      <c r="C858" s="1">
        <v>1.0</v>
      </c>
      <c r="D858" s="1">
        <v>0.0</v>
      </c>
      <c r="E858" s="1">
        <v>0.0</v>
      </c>
      <c r="F858" s="1">
        <v>1.0</v>
      </c>
      <c r="G858" s="1">
        <v>2.18049304861392</v>
      </c>
      <c r="H858" s="1">
        <v>1.0</v>
      </c>
      <c r="I858" s="1">
        <v>99.2</v>
      </c>
      <c r="J858" s="1">
        <v>98.7</v>
      </c>
      <c r="K858" s="1">
        <v>9837.0</v>
      </c>
      <c r="L858" s="2">
        <v>9.2E-8</v>
      </c>
      <c r="M858" s="1">
        <v>98.9</v>
      </c>
      <c r="N858" s="2">
        <v>2.34E-6</v>
      </c>
      <c r="O858" s="1">
        <v>100.3</v>
      </c>
      <c r="P858" s="1">
        <v>138.960632359105</v>
      </c>
      <c r="Q858" s="1">
        <v>101.247886356223</v>
      </c>
      <c r="R858" s="2">
        <v>1.90281805838273E-8</v>
      </c>
      <c r="S858" s="1">
        <v>58.6001222583596</v>
      </c>
      <c r="T858" s="2">
        <v>2.07303551411065E-7</v>
      </c>
      <c r="U858" s="2">
        <v>1.92656306531704E-6</v>
      </c>
      <c r="V858" s="2">
        <v>1.21480134572805E-5</v>
      </c>
      <c r="W858" s="2">
        <v>8.40083982766689E-6</v>
      </c>
      <c r="X858" s="1">
        <v>159.848008614583</v>
      </c>
      <c r="Y858" s="2">
        <v>1.74284417706285E-8</v>
      </c>
      <c r="Z858" s="1">
        <v>0.0230156994487207</v>
      </c>
      <c r="AA858" s="1">
        <v>89.4016363796377</v>
      </c>
      <c r="AB858" s="1">
        <v>116.84243195172</v>
      </c>
      <c r="AC858" s="1">
        <v>1269.85302462882</v>
      </c>
      <c r="AD858" s="2">
        <v>1.48938504087043E-7</v>
      </c>
      <c r="AE858" s="1">
        <v>537.880620962557</v>
      </c>
      <c r="AF858" s="2">
        <v>3.40362604253899E-7</v>
      </c>
      <c r="AG858" s="1">
        <v>97.5545240512616</v>
      </c>
      <c r="AH858" s="1">
        <v>1.89130009898624E-4</v>
      </c>
      <c r="AI858" s="1">
        <v>1.8307444892852E-4</v>
      </c>
      <c r="AJ858" s="1">
        <v>1.84876245837495E-4</v>
      </c>
      <c r="AK858" s="1">
        <v>92.5595394003817</v>
      </c>
      <c r="AL858" s="2">
        <v>1.03603070298838E-7</v>
      </c>
      <c r="AM858" s="1">
        <v>0.0319324922914705</v>
      </c>
      <c r="AN858" s="1">
        <v>114.363691963218</v>
      </c>
      <c r="AO858" s="1">
        <v>84.4376157061676</v>
      </c>
      <c r="AP858" s="1">
        <v>1835.94399582095</v>
      </c>
      <c r="AQ858" s="2">
        <v>1.36611238166941E-7</v>
      </c>
      <c r="AR858" s="1">
        <v>899.921320074704</v>
      </c>
      <c r="AS858" s="2">
        <v>2.67290624556817E-7</v>
      </c>
      <c r="AT858" s="1">
        <v>102.058965713558</v>
      </c>
      <c r="AU858" s="1">
        <v>2.5081058247426E-4</v>
      </c>
      <c r="AV858" s="1">
        <v>2.40540531694763E-4</v>
      </c>
      <c r="AW858" s="1">
        <v>2.43918708829807E-4</v>
      </c>
      <c r="AX858" s="1">
        <v>98.3886660688423</v>
      </c>
      <c r="AY858" s="2">
        <v>9.04053844289782E-8</v>
      </c>
      <c r="AZ858" s="1">
        <v>1.17281288644103E-4</v>
      </c>
      <c r="BA858" s="1">
        <v>-9.79836362036228</v>
      </c>
      <c r="BB858" s="1">
        <v>18.1424319517197</v>
      </c>
      <c r="BC858" s="1">
        <v>-8567.14697537118</v>
      </c>
      <c r="BD858" s="2">
        <v>5.6938504087043E-8</v>
      </c>
      <c r="BE858" s="1">
        <v>438.980620962557</v>
      </c>
      <c r="BF858" s="2">
        <v>-1.9996373957461E-6</v>
      </c>
      <c r="BG858" s="1">
        <v>-2.74547594873837</v>
      </c>
      <c r="BH858" s="1">
        <v>15.1636919632184</v>
      </c>
      <c r="BI858" s="1">
        <v>-14.2623842938324</v>
      </c>
      <c r="BJ858" s="1">
        <v>-8001.05600417905</v>
      </c>
      <c r="BK858" s="2">
        <v>4.46112381669409E-8</v>
      </c>
      <c r="BL858" s="1">
        <v>801.021320074704</v>
      </c>
      <c r="BM858" s="2">
        <v>-2.07270937544318E-6</v>
      </c>
      <c r="BN858" s="1">
        <v>1.75896571355837</v>
      </c>
    </row>
    <row r="859" ht="15.75" customHeight="1">
      <c r="A859" s="1" t="s">
        <v>66</v>
      </c>
      <c r="B859" s="1" t="s">
        <v>351</v>
      </c>
      <c r="C859" s="1">
        <v>2.0</v>
      </c>
      <c r="D859" s="1">
        <v>0.0</v>
      </c>
      <c r="E859" s="1">
        <v>0.0</v>
      </c>
      <c r="F859" s="1">
        <v>1.0</v>
      </c>
      <c r="G859" s="1">
        <v>3.94857022286016</v>
      </c>
      <c r="H859" s="1">
        <v>1.0</v>
      </c>
      <c r="I859" s="1">
        <v>99.2</v>
      </c>
      <c r="J859" s="1">
        <v>98.7</v>
      </c>
      <c r="K859" s="1">
        <v>9837.0</v>
      </c>
      <c r="L859" s="2">
        <v>9.2E-8</v>
      </c>
      <c r="M859" s="1">
        <v>98.9</v>
      </c>
      <c r="N859" s="2">
        <v>2.34E-6</v>
      </c>
      <c r="O859" s="1">
        <v>1000.9</v>
      </c>
      <c r="P859" s="1">
        <v>46.5153281126331</v>
      </c>
      <c r="Q859" s="1">
        <v>171.120830947606</v>
      </c>
      <c r="R859" s="2">
        <v>4.09232006377821E-9</v>
      </c>
      <c r="S859" s="1">
        <v>889.278345158673</v>
      </c>
      <c r="T859" s="2">
        <v>9.19651669195312E-8</v>
      </c>
      <c r="U859" s="2">
        <v>7.00281209817286E-7</v>
      </c>
      <c r="V859" s="2">
        <v>8.17826314504418E-5</v>
      </c>
      <c r="W859" s="2">
        <v>1.37848624326245E-5</v>
      </c>
      <c r="X859" s="1">
        <v>1060.39917610628</v>
      </c>
      <c r="Y859" s="2">
        <v>3.91797567865692E-9</v>
      </c>
      <c r="Z859" s="1">
        <v>0.00105626207980489</v>
      </c>
      <c r="AA859" s="1">
        <v>10.4326897091924</v>
      </c>
      <c r="AB859" s="1">
        <v>199.99999999999</v>
      </c>
      <c r="AC859" s="1">
        <v>3486.18885598245</v>
      </c>
      <c r="AD859" s="2">
        <v>9.70476644137826E-8</v>
      </c>
      <c r="AE859" s="1">
        <v>141.176213087577</v>
      </c>
      <c r="AF859" s="2">
        <v>1.23561546941575E-6</v>
      </c>
      <c r="AG859" s="1">
        <v>1191.58135367649</v>
      </c>
      <c r="AH859" s="1">
        <v>3.38326486178454E-4</v>
      </c>
      <c r="AI859" s="1">
        <v>1.74439512804544E-4</v>
      </c>
      <c r="AJ859" s="1">
        <v>1.80817956064252E-4</v>
      </c>
      <c r="AK859" s="1">
        <v>896.938915709677</v>
      </c>
      <c r="AL859" s="2">
        <v>8.99804251924904E-8</v>
      </c>
      <c r="AM859" s="1">
        <v>0.00471861705045498</v>
      </c>
      <c r="AN859" s="1">
        <v>90.9540568917975</v>
      </c>
      <c r="AO859" s="1">
        <v>106.690213496802</v>
      </c>
      <c r="AP859" s="1">
        <v>3826.6983458714</v>
      </c>
      <c r="AQ859" s="2">
        <v>9.79369088942256E-8</v>
      </c>
      <c r="AR859" s="1">
        <v>315.439422961913</v>
      </c>
      <c r="AS859" s="2">
        <v>9.58150665149697E-7</v>
      </c>
      <c r="AT859" s="1">
        <v>1163.94384572868</v>
      </c>
      <c r="AU859" s="1">
        <v>3.74775007265291E-4</v>
      </c>
      <c r="AV859" s="1">
        <v>3.02238492925393E-4</v>
      </c>
      <c r="AW859" s="1">
        <v>3.07762422235328E-4</v>
      </c>
      <c r="AX859" s="1">
        <v>908.620732663166</v>
      </c>
      <c r="AY859" s="2">
        <v>8.88546714363717E-8</v>
      </c>
      <c r="AZ859" s="1">
        <v>0.00745650327388842</v>
      </c>
      <c r="BA859" s="1">
        <v>-88.7673102908076</v>
      </c>
      <c r="BB859" s="1">
        <v>101.29999999999</v>
      </c>
      <c r="BC859" s="1">
        <v>-6350.81114401755</v>
      </c>
      <c r="BD859" s="2">
        <v>5.04766441378257E-9</v>
      </c>
      <c r="BE859" s="1">
        <v>42.2762130875766</v>
      </c>
      <c r="BF859" s="2">
        <v>-1.10438453058425E-6</v>
      </c>
      <c r="BG859" s="1">
        <v>190.681353676493</v>
      </c>
      <c r="BH859" s="1">
        <v>-8.24594310820252</v>
      </c>
      <c r="BI859" s="1">
        <v>7.99021349680241</v>
      </c>
      <c r="BJ859" s="1">
        <v>-6010.3016541286</v>
      </c>
      <c r="BK859" s="2">
        <v>5.93690889422562E-9</v>
      </c>
      <c r="BL859" s="1">
        <v>216.539422961913</v>
      </c>
      <c r="BM859" s="2">
        <v>-1.3818493348503E-6</v>
      </c>
      <c r="BN859" s="1">
        <v>163.043845728684</v>
      </c>
    </row>
    <row r="860" ht="15.75" customHeight="1">
      <c r="A860" s="1" t="s">
        <v>66</v>
      </c>
      <c r="B860" s="1" t="s">
        <v>351</v>
      </c>
      <c r="C860" s="1">
        <v>3.0</v>
      </c>
      <c r="D860" s="1">
        <v>0.0</v>
      </c>
      <c r="E860" s="1">
        <v>0.0</v>
      </c>
      <c r="F860" s="1">
        <v>0.0</v>
      </c>
      <c r="G860" s="1">
        <v>13.4557504460026</v>
      </c>
      <c r="H860" s="1">
        <v>1.0</v>
      </c>
      <c r="I860" s="1">
        <v>99.2</v>
      </c>
      <c r="J860" s="1">
        <v>98.7</v>
      </c>
      <c r="K860" s="1">
        <v>9837.0</v>
      </c>
      <c r="L860" s="2">
        <v>9.2E-8</v>
      </c>
      <c r="M860" s="1">
        <v>98.9</v>
      </c>
      <c r="N860" s="2">
        <v>2.34E-6</v>
      </c>
      <c r="O860" s="1">
        <v>10029.0</v>
      </c>
      <c r="P860" s="1">
        <v>199.99999999999</v>
      </c>
      <c r="Q860" s="1">
        <v>4795.86072039498</v>
      </c>
      <c r="R860" s="2">
        <v>9.59418881616522E-8</v>
      </c>
      <c r="S860" s="1">
        <v>194.817741315333</v>
      </c>
      <c r="T860" s="2">
        <v>9.3335612691845E-7</v>
      </c>
      <c r="U860" s="1">
        <v>4.60123932874996E-4</v>
      </c>
      <c r="V860" s="1">
        <v>1.8183433248908E-4</v>
      </c>
      <c r="W860" s="1">
        <v>1.92697735490232E-4</v>
      </c>
      <c r="X860" s="1">
        <v>4990.67846171031</v>
      </c>
      <c r="Y860" s="2">
        <v>8.69990496744852E-8</v>
      </c>
      <c r="Z860" s="1">
        <v>2.55418567562298E-4</v>
      </c>
      <c r="AA860" s="2">
        <v>1.52486588764058E-18</v>
      </c>
      <c r="AB860" s="1">
        <v>199.999807651029</v>
      </c>
      <c r="AC860" s="1">
        <v>15826.1956672071</v>
      </c>
      <c r="AD860" s="2">
        <v>9.14276968257952E-8</v>
      </c>
      <c r="AE860" s="1">
        <v>118.792200602709</v>
      </c>
      <c r="AF860" s="2">
        <v>1.46373356052043E-6</v>
      </c>
      <c r="AG860" s="1">
        <v>7271.13352149247</v>
      </c>
      <c r="AH860" s="1">
        <v>0.00144695261936713</v>
      </c>
      <c r="AI860" s="1">
        <v>1.73880130750259E-4</v>
      </c>
      <c r="AJ860" s="1">
        <v>1.83364683746055E-4</v>
      </c>
      <c r="AK860" s="1">
        <v>4993.86326601677</v>
      </c>
      <c r="AL860" s="2">
        <v>8.60526762564598E-8</v>
      </c>
      <c r="AM860" s="1">
        <v>0.00432452366594676</v>
      </c>
      <c r="AN860" s="1">
        <v>92.7232768615164</v>
      </c>
      <c r="AO860" s="1">
        <v>107.005558150443</v>
      </c>
      <c r="AP860" s="1">
        <v>7175.42351573029</v>
      </c>
      <c r="AQ860" s="2">
        <v>9.25507157439164E-8</v>
      </c>
      <c r="AR860" s="1">
        <v>106.901666794521</v>
      </c>
      <c r="AS860" s="2">
        <v>2.37680692693502E-6</v>
      </c>
      <c r="AT860" s="1">
        <v>15829.1544003994</v>
      </c>
      <c r="AU860" s="1">
        <v>6.64090582146567E-4</v>
      </c>
      <c r="AV860" s="1">
        <v>2.54084622138118E-4</v>
      </c>
      <c r="AW860" s="1">
        <v>2.60103348221068E-4</v>
      </c>
      <c r="AX860" s="1">
        <v>4987.69666799138</v>
      </c>
      <c r="AY860" s="2">
        <v>8.90819452277839E-8</v>
      </c>
      <c r="AZ860" s="1">
        <v>0.00138789534613125</v>
      </c>
      <c r="BA860" s="1">
        <v>-99.2</v>
      </c>
      <c r="BB860" s="1">
        <v>101.299807651029</v>
      </c>
      <c r="BC860" s="1">
        <v>5989.19566720715</v>
      </c>
      <c r="BD860" s="2">
        <v>-5.72303174204767E-10</v>
      </c>
      <c r="BE860" s="1">
        <v>19.8922006027086</v>
      </c>
      <c r="BF860" s="2">
        <v>-8.76266439479573E-7</v>
      </c>
      <c r="BG860" s="1">
        <v>-2757.86647850753</v>
      </c>
      <c r="BH860" s="1">
        <v>-6.47672313848359</v>
      </c>
      <c r="BI860" s="1">
        <v>8.30555815044285</v>
      </c>
      <c r="BJ860" s="1">
        <v>-2661.57648426971</v>
      </c>
      <c r="BK860" s="2">
        <v>5.50715743916441E-10</v>
      </c>
      <c r="BL860" s="1">
        <v>8.00166679452148</v>
      </c>
      <c r="BM860" s="2">
        <v>3.68069269350153E-8</v>
      </c>
      <c r="BN860" s="1">
        <v>5800.15440039943</v>
      </c>
    </row>
    <row r="861" ht="15.75" customHeight="1">
      <c r="A861" s="1" t="s">
        <v>66</v>
      </c>
      <c r="B861" s="1" t="s">
        <v>352</v>
      </c>
      <c r="C861" s="1">
        <v>1.0</v>
      </c>
      <c r="D861" s="1">
        <v>0.0</v>
      </c>
      <c r="E861" s="1">
        <v>0.0</v>
      </c>
      <c r="F861" s="1">
        <v>1.0</v>
      </c>
      <c r="G861" s="1">
        <v>2.17846327559202</v>
      </c>
      <c r="H861" s="1">
        <v>1.0</v>
      </c>
      <c r="I861" s="1">
        <v>99.2</v>
      </c>
      <c r="J861" s="1">
        <v>98.7</v>
      </c>
      <c r="K861" s="1">
        <v>9837.0</v>
      </c>
      <c r="L861" s="2">
        <v>9.2E-8</v>
      </c>
      <c r="M861" s="1">
        <v>994.0</v>
      </c>
      <c r="N861" s="2">
        <v>9.2E-8</v>
      </c>
      <c r="O861" s="1">
        <v>100.3</v>
      </c>
      <c r="P861" s="1">
        <v>199.999994486249</v>
      </c>
      <c r="Q861" s="1">
        <v>96.0305925296801</v>
      </c>
      <c r="R861" s="2">
        <v>4.62684008909935E-8</v>
      </c>
      <c r="S861" s="1">
        <v>2.65495361219648</v>
      </c>
      <c r="T861" s="2">
        <v>2.98358498582011E-5</v>
      </c>
      <c r="U861" s="2">
        <v>4.44318195296288E-6</v>
      </c>
      <c r="V861" s="2">
        <v>7.9212797353983E-5</v>
      </c>
      <c r="W861" s="2">
        <v>7.72012579923212E-5</v>
      </c>
      <c r="X861" s="1">
        <v>98.6855461418766</v>
      </c>
      <c r="Y861" s="2">
        <v>4.6196760557385E-8</v>
      </c>
      <c r="Z861" s="1">
        <v>0.100603919758384</v>
      </c>
      <c r="AA861" s="1">
        <v>113.540250104636</v>
      </c>
      <c r="AB861" s="1">
        <v>125.498409118845</v>
      </c>
      <c r="AC861" s="1">
        <v>852.295950611344</v>
      </c>
      <c r="AD861" s="2">
        <v>2.73453714291203E-7</v>
      </c>
      <c r="AE861" s="1">
        <v>402.523283897363</v>
      </c>
      <c r="AF861" s="2">
        <v>3.08002285560125E-7</v>
      </c>
      <c r="AG861" s="1">
        <v>62.6082937916724</v>
      </c>
      <c r="AH861" s="1">
        <v>2.33063493370024E-4</v>
      </c>
      <c r="AI861" s="1">
        <v>1.23978091431555E-4</v>
      </c>
      <c r="AJ861" s="1">
        <v>1.58970712684071E-4</v>
      </c>
      <c r="AK861" s="1">
        <v>59.6329510367193</v>
      </c>
      <c r="AL861" s="2">
        <v>1.44850803875325E-7</v>
      </c>
      <c r="AM861" s="1">
        <v>0.112752475944651</v>
      </c>
      <c r="AN861" s="1">
        <v>117.039736446774</v>
      </c>
      <c r="AO861" s="1">
        <v>116.27707313667</v>
      </c>
      <c r="AP861" s="1">
        <v>961.711213923388</v>
      </c>
      <c r="AQ861" s="2">
        <v>2.36823088035787E-7</v>
      </c>
      <c r="AR861" s="1">
        <v>497.760351219513</v>
      </c>
      <c r="AS861" s="2">
        <v>2.53196996050633E-7</v>
      </c>
      <c r="AT861" s="1">
        <v>66.759121202574</v>
      </c>
      <c r="AU861" s="1">
        <v>2.27755419479982E-4</v>
      </c>
      <c r="AV861" s="1">
        <v>1.26031425681889E-4</v>
      </c>
      <c r="AW861" s="1">
        <v>1.60724921663383E-4</v>
      </c>
      <c r="AX861" s="1">
        <v>63.8389989015268</v>
      </c>
      <c r="AY861" s="2">
        <v>1.22368238432286E-7</v>
      </c>
      <c r="AZ861" s="1">
        <v>0.0128263101088014</v>
      </c>
      <c r="BA861" s="1">
        <v>14.3402501046362</v>
      </c>
      <c r="BB861" s="1">
        <v>26.7984091188445</v>
      </c>
      <c r="BC861" s="1">
        <v>-8984.70404938866</v>
      </c>
      <c r="BD861" s="2">
        <v>1.81453714291203E-7</v>
      </c>
      <c r="BE861" s="1">
        <v>-591.476716102637</v>
      </c>
      <c r="BF861" s="2">
        <v>2.16002285560125E-7</v>
      </c>
      <c r="BG861" s="1">
        <v>-37.6917062083276</v>
      </c>
      <c r="BH861" s="1">
        <v>17.8397364467742</v>
      </c>
      <c r="BI861" s="1">
        <v>17.5770731366696</v>
      </c>
      <c r="BJ861" s="1">
        <v>-8875.28878607661</v>
      </c>
      <c r="BK861" s="2">
        <v>1.44823088035787E-7</v>
      </c>
      <c r="BL861" s="1">
        <v>-496.239648780487</v>
      </c>
      <c r="BM861" s="2">
        <v>1.61196996050633E-7</v>
      </c>
      <c r="BN861" s="1">
        <v>-33.540878797426</v>
      </c>
    </row>
    <row r="862" ht="15.75" customHeight="1">
      <c r="A862" s="1" t="s">
        <v>66</v>
      </c>
      <c r="B862" s="1" t="s">
        <v>352</v>
      </c>
      <c r="C862" s="1">
        <v>2.0</v>
      </c>
      <c r="D862" s="1">
        <v>0.0</v>
      </c>
      <c r="E862" s="1">
        <v>0.0</v>
      </c>
      <c r="F862" s="1">
        <v>1.0</v>
      </c>
      <c r="G862" s="1">
        <v>3.46366743657204</v>
      </c>
      <c r="H862" s="1">
        <v>1.0</v>
      </c>
      <c r="I862" s="1">
        <v>99.2</v>
      </c>
      <c r="J862" s="1">
        <v>98.7</v>
      </c>
      <c r="K862" s="1">
        <v>9837.0</v>
      </c>
      <c r="L862" s="2">
        <v>9.2E-8</v>
      </c>
      <c r="M862" s="1">
        <v>994.0</v>
      </c>
      <c r="N862" s="2">
        <v>9.2E-8</v>
      </c>
      <c r="O862" s="1">
        <v>1000.9</v>
      </c>
      <c r="P862" s="1">
        <v>199.999999993187</v>
      </c>
      <c r="Q862" s="1">
        <v>204.027843532314</v>
      </c>
      <c r="R862" s="2">
        <v>9.49136463558575E-7</v>
      </c>
      <c r="S862" s="1">
        <v>709.553513150577</v>
      </c>
      <c r="T862" s="2">
        <v>4.75312297481671E-8</v>
      </c>
      <c r="U862" s="1">
        <v>1.93650265877743E-4</v>
      </c>
      <c r="V862" s="2">
        <v>3.37259510521792E-5</v>
      </c>
      <c r="W862" s="1">
        <v>1.57934767916275E-4</v>
      </c>
      <c r="X862" s="1">
        <v>913.581356682891</v>
      </c>
      <c r="Y862" s="2">
        <v>4.52644583693564E-8</v>
      </c>
      <c r="Z862" s="1">
        <v>0.00167902577164248</v>
      </c>
      <c r="AA862" s="1">
        <v>64.9182065383399</v>
      </c>
      <c r="AB862" s="1">
        <v>147.581466625195</v>
      </c>
      <c r="AC862" s="1">
        <v>5885.45723513502</v>
      </c>
      <c r="AD862" s="2">
        <v>1.01522635344081E-7</v>
      </c>
      <c r="AE862" s="1">
        <v>955.759908628014</v>
      </c>
      <c r="AF862" s="2">
        <v>8.71368425569154E-8</v>
      </c>
      <c r="AG862" s="1">
        <v>1038.28055931771</v>
      </c>
      <c r="AH862" s="1">
        <v>5.97507128715797E-4</v>
      </c>
      <c r="AI862" s="2">
        <v>8.32819006803311E-5</v>
      </c>
      <c r="AJ862" s="1">
        <v>1.5512231250083E-4</v>
      </c>
      <c r="AK862" s="1">
        <v>901.466442418404</v>
      </c>
      <c r="AL862" s="2">
        <v>4.68906306238304E-8</v>
      </c>
      <c r="AM862" s="1">
        <v>0.00335856640121173</v>
      </c>
      <c r="AN862" s="1">
        <v>140.794631200561</v>
      </c>
      <c r="AO862" s="1">
        <v>58.4086663495316</v>
      </c>
      <c r="AP862" s="1">
        <v>5105.73957606812</v>
      </c>
      <c r="AQ862" s="2">
        <v>1.02709590528061E-7</v>
      </c>
      <c r="AR862" s="1">
        <v>971.916366432973</v>
      </c>
      <c r="AS862" s="2">
        <v>8.34609440842942E-8</v>
      </c>
      <c r="AT862" s="1">
        <v>1075.58938821434</v>
      </c>
      <c r="AU862" s="1">
        <v>5.24408421200873E-4</v>
      </c>
      <c r="AV862" s="2">
        <v>8.11170575134728E-5</v>
      </c>
      <c r="AW862" s="1">
        <v>1.52006580635914E-4</v>
      </c>
      <c r="AX862" s="1">
        <v>913.859644782824</v>
      </c>
      <c r="AY862" s="2">
        <v>4.60450919896234E-8</v>
      </c>
      <c r="AZ862" s="1">
        <v>0.0049615651683769</v>
      </c>
      <c r="BA862" s="1">
        <v>-34.2817934616601</v>
      </c>
      <c r="BB862" s="1">
        <v>48.881466625195</v>
      </c>
      <c r="BC862" s="1">
        <v>-3951.54276486498</v>
      </c>
      <c r="BD862" s="2">
        <v>9.52263534408107E-9</v>
      </c>
      <c r="BE862" s="1">
        <v>-38.240091371986</v>
      </c>
      <c r="BF862" s="2">
        <v>-4.86315744308462E-9</v>
      </c>
      <c r="BG862" s="1">
        <v>37.3805593177084</v>
      </c>
      <c r="BH862" s="1">
        <v>41.5946312005609</v>
      </c>
      <c r="BI862" s="1">
        <v>-40.2913336504684</v>
      </c>
      <c r="BJ862" s="1">
        <v>-4731.26042393188</v>
      </c>
      <c r="BK862" s="2">
        <v>1.07095905280611E-8</v>
      </c>
      <c r="BL862" s="1">
        <v>-22.0836335670268</v>
      </c>
      <c r="BM862" s="2">
        <v>-8.53905591570579E-9</v>
      </c>
      <c r="BN862" s="1">
        <v>74.6893882143407</v>
      </c>
    </row>
    <row r="863" ht="15.75" customHeight="1">
      <c r="A863" s="1" t="s">
        <v>66</v>
      </c>
      <c r="B863" s="1" t="s">
        <v>352</v>
      </c>
      <c r="C863" s="1">
        <v>3.0</v>
      </c>
      <c r="D863" s="1">
        <v>0.0</v>
      </c>
      <c r="E863" s="1">
        <v>0.0</v>
      </c>
      <c r="F863" s="1">
        <v>0.0</v>
      </c>
      <c r="G863" s="1">
        <v>13.3674117787559</v>
      </c>
      <c r="H863" s="1">
        <v>1.0</v>
      </c>
      <c r="I863" s="1">
        <v>99.2</v>
      </c>
      <c r="J863" s="1">
        <v>98.7</v>
      </c>
      <c r="K863" s="1">
        <v>9837.0</v>
      </c>
      <c r="L863" s="2">
        <v>9.2E-8</v>
      </c>
      <c r="M863" s="1">
        <v>994.0</v>
      </c>
      <c r="N863" s="2">
        <v>9.2E-8</v>
      </c>
      <c r="O863" s="1">
        <v>10029.0</v>
      </c>
      <c r="P863" s="1">
        <v>199.999999998351</v>
      </c>
      <c r="Q863" s="1">
        <v>4108.62822701944</v>
      </c>
      <c r="R863" s="2">
        <v>1.17102452272708E-7</v>
      </c>
      <c r="S863" s="1">
        <v>1096.99301921577</v>
      </c>
      <c r="T863" s="2">
        <v>7.33387181066008E-8</v>
      </c>
      <c r="U863" s="1">
        <v>4.81130440860845E-4</v>
      </c>
      <c r="V863" s="2">
        <v>8.04520618011742E-5</v>
      </c>
      <c r="W863" s="1">
        <v>1.64887975208634E-4</v>
      </c>
      <c r="X863" s="1">
        <v>5205.62124623521</v>
      </c>
      <c r="Y863" s="2">
        <v>4.5096045774737E-8</v>
      </c>
      <c r="Z863" s="1">
        <v>3.27822372369919E-4</v>
      </c>
      <c r="AA863" s="1">
        <v>2.15467290015563</v>
      </c>
      <c r="AB863" s="1">
        <v>199.999999998015</v>
      </c>
      <c r="AC863" s="1">
        <v>11127.032132219</v>
      </c>
      <c r="AD863" s="2">
        <v>9.02464682990638E-8</v>
      </c>
      <c r="AE863" s="1">
        <v>1015.53305842472</v>
      </c>
      <c r="AF863" s="2">
        <v>9.0548563749243E-8</v>
      </c>
      <c r="AG863" s="1">
        <v>9112.14233703789</v>
      </c>
      <c r="AH863" s="1">
        <v>0.00100417535258296</v>
      </c>
      <c r="AI863" s="2">
        <v>9.19550598802347E-5</v>
      </c>
      <c r="AJ863" s="1">
        <v>1.68247824157038E-4</v>
      </c>
      <c r="AK863" s="1">
        <v>5205.6600736475</v>
      </c>
      <c r="AL863" s="2">
        <v>4.51986318171531E-8</v>
      </c>
      <c r="AM863" s="1">
        <v>8.52012336473504E-4</v>
      </c>
      <c r="AN863" s="1">
        <v>96.9262599902316</v>
      </c>
      <c r="AO863" s="1">
        <v>102.436383415972</v>
      </c>
      <c r="AP863" s="1">
        <v>9000.31651172553</v>
      </c>
      <c r="AQ863" s="2">
        <v>9.3135748488761E-8</v>
      </c>
      <c r="AR863" s="1">
        <v>983.846030091475</v>
      </c>
      <c r="AS863" s="2">
        <v>9.08415634869713E-8</v>
      </c>
      <c r="AT863" s="1">
        <v>10872.1363089687</v>
      </c>
      <c r="AU863" s="1">
        <v>8.38251214955311E-4</v>
      </c>
      <c r="AV863" s="2">
        <v>8.93741116039594E-5</v>
      </c>
      <c r="AW863" s="1">
        <v>1.6316896040302E-4</v>
      </c>
      <c r="AX863" s="1">
        <v>5204.62316263006</v>
      </c>
      <c r="AY863" s="2">
        <v>4.59871759098447E-8</v>
      </c>
      <c r="AZ863" s="1">
        <v>2.47099652310293E-4</v>
      </c>
      <c r="BA863" s="1">
        <v>-97.0453270998444</v>
      </c>
      <c r="BB863" s="1">
        <v>101.299999998015</v>
      </c>
      <c r="BC863" s="1">
        <v>1290.03213221898</v>
      </c>
      <c r="BD863" s="2">
        <v>-1.75353170093621E-9</v>
      </c>
      <c r="BE863" s="1">
        <v>21.5330584247226</v>
      </c>
      <c r="BF863" s="2">
        <v>-1.45143625075699E-9</v>
      </c>
      <c r="BG863" s="1">
        <v>-916.857662962109</v>
      </c>
      <c r="BH863" s="1">
        <v>-2.27374000976839</v>
      </c>
      <c r="BI863" s="1">
        <v>3.73638341597173</v>
      </c>
      <c r="BJ863" s="1">
        <v>-836.68348827447</v>
      </c>
      <c r="BK863" s="2">
        <v>1.13574848876096E-9</v>
      </c>
      <c r="BL863" s="1">
        <v>-10.1539699085254</v>
      </c>
      <c r="BM863" s="2">
        <v>-1.15843651302869E-9</v>
      </c>
      <c r="BN863" s="1">
        <v>843.136308968726</v>
      </c>
    </row>
    <row r="864" ht="15.75" customHeight="1">
      <c r="A864" s="1" t="s">
        <v>66</v>
      </c>
      <c r="B864" s="1" t="s">
        <v>353</v>
      </c>
      <c r="C864" s="1">
        <v>1.0</v>
      </c>
      <c r="D864" s="1">
        <v>0.0</v>
      </c>
      <c r="E864" s="1">
        <v>0.0</v>
      </c>
      <c r="F864" s="1">
        <v>1.0</v>
      </c>
      <c r="G864" s="1">
        <v>2.648310018886</v>
      </c>
      <c r="H864" s="1">
        <v>1.0</v>
      </c>
      <c r="I864" s="1">
        <v>99.2</v>
      </c>
      <c r="J864" s="1">
        <v>98.7</v>
      </c>
      <c r="K864" s="1">
        <v>9837.0</v>
      </c>
      <c r="L864" s="2">
        <v>9.2E-8</v>
      </c>
      <c r="M864" s="1">
        <v>994.0</v>
      </c>
      <c r="N864" s="2">
        <v>1.01E-6</v>
      </c>
      <c r="O864" s="1">
        <v>100.3</v>
      </c>
      <c r="P864" s="1">
        <v>161.856932923978</v>
      </c>
      <c r="Q864" s="1">
        <v>44.8419224785061</v>
      </c>
      <c r="R864" s="2">
        <v>2.88799880202455E-7</v>
      </c>
      <c r="S864" s="1">
        <v>92.6063372578347</v>
      </c>
      <c r="T864" s="2">
        <v>3.33832211312786E-8</v>
      </c>
      <c r="U864" s="2">
        <v>1.29503418398403E-5</v>
      </c>
      <c r="V864" s="2">
        <v>3.09149783483606E-6</v>
      </c>
      <c r="W864" s="2">
        <v>9.73393503012064E-6</v>
      </c>
      <c r="X864" s="1">
        <v>137.448259736341</v>
      </c>
      <c r="Y864" s="2">
        <v>2.99241959729558E-8</v>
      </c>
      <c r="Z864" s="1">
        <v>0.0388287853130921</v>
      </c>
      <c r="AA864" s="1">
        <v>56.7819317053064</v>
      </c>
      <c r="AB864" s="1">
        <v>153.487025240152</v>
      </c>
      <c r="AC864" s="1">
        <v>227.788541378607</v>
      </c>
      <c r="AD864" s="2">
        <v>1.07986432772673E-7</v>
      </c>
      <c r="AE864" s="1">
        <v>2.5539307401897</v>
      </c>
      <c r="AF864" s="1">
        <v>6.65705655258765E-4</v>
      </c>
      <c r="AG864" s="1">
        <v>145.661974172255</v>
      </c>
      <c r="AH864" s="2">
        <v>2.45980720099662E-5</v>
      </c>
      <c r="AI864" s="1">
        <v>0.00170016613688349</v>
      </c>
      <c r="AJ864" s="1">
        <v>0.001681588213547</v>
      </c>
      <c r="AK864" s="1">
        <v>89.2333576251649</v>
      </c>
      <c r="AL864" s="2">
        <v>1.07968918758341E-7</v>
      </c>
      <c r="AM864" s="1">
        <v>0.0446779841606312</v>
      </c>
      <c r="AN864" s="1">
        <v>113.251259410171</v>
      </c>
      <c r="AO864" s="1">
        <v>85.053461220359</v>
      </c>
      <c r="AP864" s="1">
        <v>7221.83579084747</v>
      </c>
      <c r="AQ864" s="2">
        <v>1.32689448650024E-7</v>
      </c>
      <c r="AR864" s="1">
        <v>4089.28373344005</v>
      </c>
      <c r="AS864" s="2">
        <v>2.37267040792791E-7</v>
      </c>
      <c r="AT864" s="1">
        <v>99.8517297364611</v>
      </c>
      <c r="AU864" s="1">
        <v>9.58261409328558E-4</v>
      </c>
      <c r="AV864" s="1">
        <v>9.70252250395416E-4</v>
      </c>
      <c r="AW864" s="1">
        <v>9.6591722845354E-4</v>
      </c>
      <c r="AX864" s="1">
        <v>98.9779769498307</v>
      </c>
      <c r="AY864" s="2">
        <v>8.50987446470634E-8</v>
      </c>
      <c r="AZ864" s="2">
        <v>9.16444767064916E-5</v>
      </c>
      <c r="BA864" s="1">
        <v>-42.4180682946936</v>
      </c>
      <c r="BB864" s="1">
        <v>54.7870252401517</v>
      </c>
      <c r="BC864" s="1">
        <v>-9609.21145862139</v>
      </c>
      <c r="BD864" s="2">
        <v>1.59864327726728E-8</v>
      </c>
      <c r="BE864" s="1">
        <v>-991.44606925981</v>
      </c>
      <c r="BF864" s="1">
        <v>6.64695655258765E-4</v>
      </c>
      <c r="BG864" s="1">
        <v>45.3619741722548</v>
      </c>
      <c r="BH864" s="1">
        <v>14.0512594101709</v>
      </c>
      <c r="BI864" s="1">
        <v>-13.646538779641</v>
      </c>
      <c r="BJ864" s="1">
        <v>-2615.16420915253</v>
      </c>
      <c r="BK864" s="2">
        <v>4.06894486500236E-8</v>
      </c>
      <c r="BL864" s="1">
        <v>3095.28373344005</v>
      </c>
      <c r="BM864" s="2">
        <v>-7.72732959207209E-7</v>
      </c>
      <c r="BN864" s="1">
        <v>-0.448270263538873</v>
      </c>
    </row>
    <row r="865" ht="15.75" customHeight="1">
      <c r="A865" s="1" t="s">
        <v>66</v>
      </c>
      <c r="B865" s="1" t="s">
        <v>353</v>
      </c>
      <c r="C865" s="1">
        <v>2.0</v>
      </c>
      <c r="D865" s="1">
        <v>0.0</v>
      </c>
      <c r="E865" s="1">
        <v>0.0</v>
      </c>
      <c r="F865" s="1">
        <v>1.0</v>
      </c>
      <c r="G865" s="1">
        <v>4.3473041627004</v>
      </c>
      <c r="H865" s="1">
        <v>1.0</v>
      </c>
      <c r="I865" s="1">
        <v>99.2</v>
      </c>
      <c r="J865" s="1">
        <v>98.7</v>
      </c>
      <c r="K865" s="1">
        <v>9837.0</v>
      </c>
      <c r="L865" s="2">
        <v>9.2E-8</v>
      </c>
      <c r="M865" s="1">
        <v>994.0</v>
      </c>
      <c r="N865" s="2">
        <v>1.01E-6</v>
      </c>
      <c r="O865" s="1">
        <v>1000.9</v>
      </c>
      <c r="P865" s="1">
        <v>199.998698286839</v>
      </c>
      <c r="Q865" s="1">
        <v>899.829767773743</v>
      </c>
      <c r="R865" s="2">
        <v>8.65121675727415E-8</v>
      </c>
      <c r="S865" s="1">
        <v>15.0183439389452</v>
      </c>
      <c r="T865" s="2">
        <v>2.76288403245483E-7</v>
      </c>
      <c r="U865" s="2">
        <v>7.78462236565832E-5</v>
      </c>
      <c r="V865" s="2">
        <v>4.14939426628266E-6</v>
      </c>
      <c r="W865" s="2">
        <v>5.3592173143089E-6</v>
      </c>
      <c r="X865" s="1">
        <v>914.848111712689</v>
      </c>
      <c r="Y865" s="2">
        <v>6.58827757246123E-8</v>
      </c>
      <c r="Z865" s="1">
        <v>6.87129313245562E-4</v>
      </c>
      <c r="AA865" s="1">
        <v>16.6010206670873</v>
      </c>
      <c r="AB865" s="1">
        <v>199.99999999999</v>
      </c>
      <c r="AC865" s="1">
        <v>12221.9672298622</v>
      </c>
      <c r="AD865" s="2">
        <v>1.00994718531473E-7</v>
      </c>
      <c r="AE865" s="1">
        <v>2071.16636528193</v>
      </c>
      <c r="AF865" s="2">
        <v>6.33893409762711E-7</v>
      </c>
      <c r="AG865" s="1">
        <v>958.695130948157</v>
      </c>
      <c r="AH865" s="1">
        <v>0.00123435414028082</v>
      </c>
      <c r="AI865" s="1">
        <v>0.0013128987094744</v>
      </c>
      <c r="AJ865" s="1">
        <v>0.00130151709964011</v>
      </c>
      <c r="AK865" s="1">
        <v>898.433743896823</v>
      </c>
      <c r="AL865" s="2">
        <v>8.71151458747102E-8</v>
      </c>
      <c r="AM865" s="1">
        <v>0.00299027907900713</v>
      </c>
      <c r="AN865" s="1">
        <v>81.1827146344815</v>
      </c>
      <c r="AO865" s="1">
        <v>110.761777195117</v>
      </c>
      <c r="AP865" s="1">
        <v>3975.5293352074</v>
      </c>
      <c r="AQ865" s="2">
        <v>9.62086767120554E-8</v>
      </c>
      <c r="AR865" s="1">
        <v>683.031528625911</v>
      </c>
      <c r="AS865" s="2">
        <v>6.15281853124224E-7</v>
      </c>
      <c r="AT865" s="1">
        <v>1148.71195502246</v>
      </c>
      <c r="AU865" s="1">
        <v>3.82480416570261E-4</v>
      </c>
      <c r="AV865" s="1">
        <v>4.20256904675222E-4</v>
      </c>
      <c r="AW865" s="1">
        <v>4.14718170037929E-4</v>
      </c>
      <c r="AX865" s="1">
        <v>921.490125297658</v>
      </c>
      <c r="AY865" s="2">
        <v>8.31992140607187E-8</v>
      </c>
      <c r="AZ865" s="1">
        <v>0.0160918919824114</v>
      </c>
      <c r="BA865" s="1">
        <v>-82.5989793329127</v>
      </c>
      <c r="BB865" s="1">
        <v>101.29999999999</v>
      </c>
      <c r="BC865" s="1">
        <v>2384.96722986222</v>
      </c>
      <c r="BD865" s="2">
        <v>8.99471853147279E-9</v>
      </c>
      <c r="BE865" s="1">
        <v>1077.16636528193</v>
      </c>
      <c r="BF865" s="2">
        <v>-3.76106590237289E-7</v>
      </c>
      <c r="BG865" s="1">
        <v>-42.2048690518429</v>
      </c>
      <c r="BH865" s="1">
        <v>-18.0172853655185</v>
      </c>
      <c r="BI865" s="1">
        <v>12.0617771951174</v>
      </c>
      <c r="BJ865" s="1">
        <v>-5861.4706647926</v>
      </c>
      <c r="BK865" s="2">
        <v>4.20867671205539E-9</v>
      </c>
      <c r="BL865" s="1">
        <v>-310.968471374089</v>
      </c>
      <c r="BM865" s="2">
        <v>-3.94718146875776E-7</v>
      </c>
      <c r="BN865" s="1">
        <v>147.811955022462</v>
      </c>
    </row>
    <row r="866" ht="15.75" customHeight="1">
      <c r="A866" s="1" t="s">
        <v>66</v>
      </c>
      <c r="B866" s="1" t="s">
        <v>353</v>
      </c>
      <c r="C866" s="1">
        <v>3.0</v>
      </c>
      <c r="D866" s="1">
        <v>0.0</v>
      </c>
      <c r="E866" s="1">
        <v>0.0</v>
      </c>
      <c r="F866" s="1">
        <v>0.0</v>
      </c>
      <c r="G866" s="1">
        <v>14.6535422226688</v>
      </c>
      <c r="H866" s="1">
        <v>1.0</v>
      </c>
      <c r="I866" s="1">
        <v>99.2</v>
      </c>
      <c r="J866" s="1">
        <v>98.7</v>
      </c>
      <c r="K866" s="1">
        <v>9837.0</v>
      </c>
      <c r="L866" s="2">
        <v>9.2E-8</v>
      </c>
      <c r="M866" s="1">
        <v>994.0</v>
      </c>
      <c r="N866" s="2">
        <v>1.01E-6</v>
      </c>
      <c r="O866" s="1">
        <v>10029.0</v>
      </c>
      <c r="P866" s="1">
        <v>90.17959204339</v>
      </c>
      <c r="Q866" s="1">
        <v>129.387093963203</v>
      </c>
      <c r="R866" s="2">
        <v>7.65812383531425E-9</v>
      </c>
      <c r="S866" s="1">
        <v>5186.81779467786</v>
      </c>
      <c r="T866" s="2">
        <v>8.4424764805396E-8</v>
      </c>
      <c r="U866" s="2">
        <v>9.90862388261648E-7</v>
      </c>
      <c r="V866" s="1">
        <v>4.37895872404121E-4</v>
      </c>
      <c r="W866" s="2">
        <v>1.16243633100755E-5</v>
      </c>
      <c r="X866" s="1">
        <v>5316.20488864106</v>
      </c>
      <c r="Y866" s="2">
        <v>7.02123177488121E-9</v>
      </c>
      <c r="Z866" s="1">
        <v>2.49238928761214E-4</v>
      </c>
      <c r="AA866" s="1">
        <v>44.6606116382179</v>
      </c>
      <c r="AB866" s="1">
        <v>199.999999997131</v>
      </c>
      <c r="AC866" s="1">
        <v>26669.0361542759</v>
      </c>
      <c r="AD866" s="2">
        <v>9.49125882835963E-8</v>
      </c>
      <c r="AE866" s="1">
        <v>2724.10158070299</v>
      </c>
      <c r="AF866" s="2">
        <v>9.79192057696234E-7</v>
      </c>
      <c r="AG866" s="1">
        <v>6260.62662487489</v>
      </c>
      <c r="AH866" s="1">
        <v>0.00253122724843114</v>
      </c>
      <c r="AI866" s="1">
        <v>0.00266741863218212</v>
      </c>
      <c r="AJ866" s="1">
        <v>0.00265479666690916</v>
      </c>
      <c r="AK866" s="1">
        <v>5161.29121275705</v>
      </c>
      <c r="AL866" s="2">
        <v>8.6525696514337E-8</v>
      </c>
      <c r="AM866" s="1">
        <v>0.0430508425653302</v>
      </c>
      <c r="AN866" s="1">
        <v>60.9520440312967</v>
      </c>
      <c r="AO866" s="1">
        <v>108.358036660636</v>
      </c>
      <c r="AP866" s="1">
        <v>7292.29076263671</v>
      </c>
      <c r="AQ866" s="2">
        <v>9.14262039889534E-8</v>
      </c>
      <c r="AR866" s="1">
        <v>768.621855585966</v>
      </c>
      <c r="AS866" s="2">
        <v>9.77988666445596E-7</v>
      </c>
      <c r="AT866" s="1">
        <v>14880.6590231823</v>
      </c>
      <c r="AU866" s="1">
        <v>6.66706462811585E-4</v>
      </c>
      <c r="AV866" s="1">
        <v>7.51703463545458E-4</v>
      </c>
      <c r="AW866" s="1">
        <v>7.43598853618832E-4</v>
      </c>
      <c r="AX866" s="1">
        <v>5228.57343700683</v>
      </c>
      <c r="AY866" s="2">
        <v>8.36100130915581E-8</v>
      </c>
      <c r="AZ866" s="1">
        <v>0.0144951821499334</v>
      </c>
      <c r="BA866" s="1">
        <v>-54.5393883617821</v>
      </c>
      <c r="BB866" s="1">
        <v>101.299999997131</v>
      </c>
      <c r="BC866" s="1">
        <v>16832.0361542759</v>
      </c>
      <c r="BD866" s="2">
        <v>2.91258828359631E-9</v>
      </c>
      <c r="BE866" s="1">
        <v>1730.10158070299</v>
      </c>
      <c r="BF866" s="2">
        <v>-3.08079423037659E-8</v>
      </c>
      <c r="BG866" s="1">
        <v>-3768.37337512511</v>
      </c>
      <c r="BH866" s="1">
        <v>-38.2479559687033</v>
      </c>
      <c r="BI866" s="1">
        <v>9.65803666063617</v>
      </c>
      <c r="BJ866" s="1">
        <v>-2544.70923736329</v>
      </c>
      <c r="BK866" s="2">
        <v>-5.73796011046584E-10</v>
      </c>
      <c r="BL866" s="1">
        <v>-225.378144414034</v>
      </c>
      <c r="BM866" s="2">
        <v>-3.20113335544036E-8</v>
      </c>
      <c r="BN866" s="1">
        <v>4851.65902318229</v>
      </c>
    </row>
    <row r="867" ht="15.75" customHeight="1">
      <c r="A867" s="1" t="s">
        <v>66</v>
      </c>
      <c r="B867" s="1" t="s">
        <v>354</v>
      </c>
      <c r="C867" s="1">
        <v>1.0</v>
      </c>
      <c r="D867" s="1">
        <v>0.0</v>
      </c>
      <c r="E867" s="1">
        <v>0.0</v>
      </c>
      <c r="F867" s="1">
        <v>1.0</v>
      </c>
      <c r="G867" s="1">
        <v>2.25101179992725</v>
      </c>
      <c r="H867" s="1">
        <v>1.0</v>
      </c>
      <c r="I867" s="1">
        <v>99.2</v>
      </c>
      <c r="J867" s="1">
        <v>98.7</v>
      </c>
      <c r="K867" s="1">
        <v>9837.0</v>
      </c>
      <c r="L867" s="2">
        <v>9.2E-8</v>
      </c>
      <c r="M867" s="1">
        <v>994.0</v>
      </c>
      <c r="N867" s="2">
        <v>2.34E-6</v>
      </c>
      <c r="O867" s="1">
        <v>100.3</v>
      </c>
      <c r="P867" s="1">
        <v>199.99999999999</v>
      </c>
      <c r="Q867" s="1">
        <v>94.0258223141024</v>
      </c>
      <c r="R867" s="2">
        <v>8.80380373015315E-8</v>
      </c>
      <c r="S867" s="1">
        <v>4.91254856248402</v>
      </c>
      <c r="T867" s="2">
        <v>6.69326418874056E-6</v>
      </c>
      <c r="U867" s="2">
        <v>8.27784885219612E-6</v>
      </c>
      <c r="V867" s="2">
        <v>3.28809853687232E-5</v>
      </c>
      <c r="W867" s="2">
        <v>3.16593753719543E-5</v>
      </c>
      <c r="X867" s="1">
        <v>98.9383708765864</v>
      </c>
      <c r="Y867" s="2">
        <v>8.68950863234523E-8</v>
      </c>
      <c r="Z867" s="1">
        <v>0.0328500300665507</v>
      </c>
      <c r="AA867" s="1">
        <v>91.2964000703219</v>
      </c>
      <c r="AB867" s="1">
        <v>113.224137263155</v>
      </c>
      <c r="AC867" s="1">
        <v>12709.0957551597</v>
      </c>
      <c r="AD867" s="2">
        <v>1.48538493187798E-7</v>
      </c>
      <c r="AE867" s="1">
        <v>6881.27791080248</v>
      </c>
      <c r="AF867" s="2">
        <v>3.01517516323698E-7</v>
      </c>
      <c r="AG867" s="1">
        <v>94.7891005390044</v>
      </c>
      <c r="AH867" s="1">
        <v>0.00188778993325086</v>
      </c>
      <c r="AI867" s="1">
        <v>0.00207482582479829</v>
      </c>
      <c r="AJ867" s="1">
        <v>0.00200912794833212</v>
      </c>
      <c r="AK867" s="1">
        <v>94.3326667422627</v>
      </c>
      <c r="AL867" s="2">
        <v>9.95141862299816E-8</v>
      </c>
      <c r="AM867" s="1">
        <v>0.0414837556954362</v>
      </c>
      <c r="AN867" s="1">
        <v>114.805069350477</v>
      </c>
      <c r="AO867" s="1">
        <v>83.2795547790612</v>
      </c>
      <c r="AP867" s="1">
        <v>15211.5982548683</v>
      </c>
      <c r="AQ867" s="2">
        <v>1.3549279402662E-7</v>
      </c>
      <c r="AR867" s="1">
        <v>8638.41902527224</v>
      </c>
      <c r="AS867" s="2">
        <v>2.58353407126061E-7</v>
      </c>
      <c r="AT867" s="1">
        <v>99.5955294589625</v>
      </c>
      <c r="AU867" s="1">
        <v>0.00206106194916256</v>
      </c>
      <c r="AV867" s="1">
        <v>0.00223176498736167</v>
      </c>
      <c r="AW867" s="1">
        <v>0.0021699367565671</v>
      </c>
      <c r="AX867" s="1">
        <v>99.1813570225616</v>
      </c>
      <c r="AY867" s="2">
        <v>8.88799355569676E-8</v>
      </c>
      <c r="AZ867" s="1">
        <v>1.05409801489471E-4</v>
      </c>
      <c r="BA867" s="1">
        <v>-7.90359992967815</v>
      </c>
      <c r="BB867" s="1">
        <v>14.5241372631551</v>
      </c>
      <c r="BC867" s="1">
        <v>2872.0957551597</v>
      </c>
      <c r="BD867" s="2">
        <v>5.6538493187798E-8</v>
      </c>
      <c r="BE867" s="1">
        <v>5887.27791080248</v>
      </c>
      <c r="BF867" s="2">
        <v>-2.0384824836763E-6</v>
      </c>
      <c r="BG867" s="1">
        <v>-5.51089946099559</v>
      </c>
      <c r="BH867" s="1">
        <v>15.6050693504773</v>
      </c>
      <c r="BI867" s="1">
        <v>-15.4204452209388</v>
      </c>
      <c r="BJ867" s="1">
        <v>5374.59825486835</v>
      </c>
      <c r="BK867" s="2">
        <v>4.34927940266195E-8</v>
      </c>
      <c r="BL867" s="1">
        <v>7644.41902527224</v>
      </c>
      <c r="BM867" s="2">
        <v>-2.08164659287394E-6</v>
      </c>
      <c r="BN867" s="1">
        <v>-0.704470541037452</v>
      </c>
    </row>
    <row r="868" ht="15.75" customHeight="1">
      <c r="A868" s="1" t="s">
        <v>66</v>
      </c>
      <c r="B868" s="1" t="s">
        <v>354</v>
      </c>
      <c r="C868" s="1">
        <v>2.0</v>
      </c>
      <c r="D868" s="1">
        <v>0.0</v>
      </c>
      <c r="E868" s="1">
        <v>0.0</v>
      </c>
      <c r="F868" s="1">
        <v>1.0</v>
      </c>
      <c r="G868" s="1">
        <v>4.34454291193338</v>
      </c>
      <c r="H868" s="1">
        <v>1.0</v>
      </c>
      <c r="I868" s="1">
        <v>99.2</v>
      </c>
      <c r="J868" s="1">
        <v>98.7</v>
      </c>
      <c r="K868" s="1">
        <v>9837.0</v>
      </c>
      <c r="L868" s="2">
        <v>9.2E-8</v>
      </c>
      <c r="M868" s="1">
        <v>994.0</v>
      </c>
      <c r="N868" s="2">
        <v>2.34E-6</v>
      </c>
      <c r="O868" s="1">
        <v>1000.9</v>
      </c>
      <c r="P868" s="1">
        <v>199.999178334753</v>
      </c>
      <c r="Q868" s="1">
        <v>16.7613751346238</v>
      </c>
      <c r="R868" s="2">
        <v>3.13796370148652E-7</v>
      </c>
      <c r="S868" s="1">
        <v>896.889489553485</v>
      </c>
      <c r="T868" s="2">
        <v>9.12265451896463E-8</v>
      </c>
      <c r="U868" s="2">
        <v>5.25965867594484E-6</v>
      </c>
      <c r="V868" s="2">
        <v>8.18201295488698E-5</v>
      </c>
      <c r="W868" s="2">
        <v>6.66419822423564E-6</v>
      </c>
      <c r="X868" s="1">
        <v>913.650864688109</v>
      </c>
      <c r="Y868" s="2">
        <v>7.06788620041472E-8</v>
      </c>
      <c r="Z868" s="1">
        <v>9.63686054741679E-4</v>
      </c>
      <c r="AA868" s="1">
        <v>19.8574008161688</v>
      </c>
      <c r="AB868" s="1">
        <v>199.999999999987</v>
      </c>
      <c r="AC868" s="1">
        <v>1602.01471503748</v>
      </c>
      <c r="AD868" s="2">
        <v>9.45361111131253E-8</v>
      </c>
      <c r="AE868" s="1">
        <v>99.0998037155756</v>
      </c>
      <c r="AF868" s="2">
        <v>2.45093465220267E-5</v>
      </c>
      <c r="AG868" s="1">
        <v>1931.38182016321</v>
      </c>
      <c r="AH868" s="1">
        <v>1.51448241105645E-4</v>
      </c>
      <c r="AI868" s="1">
        <v>0.00242887142952987</v>
      </c>
      <c r="AJ868" s="1">
        <v>0.00229619829761423</v>
      </c>
      <c r="AK868" s="1">
        <v>904.474870445582</v>
      </c>
      <c r="AL868" s="2">
        <v>9.41728726585427E-8</v>
      </c>
      <c r="AM868" s="1">
        <v>0.0565246232727431</v>
      </c>
      <c r="AN868" s="1">
        <v>33.2052898267916</v>
      </c>
      <c r="AO868" s="1">
        <v>131.387628368491</v>
      </c>
      <c r="AP868" s="1">
        <v>970.612551772253</v>
      </c>
      <c r="AQ868" s="2">
        <v>8.13696779546646E-8</v>
      </c>
      <c r="AR868" s="1">
        <v>61.5667360550155</v>
      </c>
      <c r="AS868" s="2">
        <v>3.00161482786676E-5</v>
      </c>
      <c r="AT868" s="1">
        <v>15121.185230016</v>
      </c>
      <c r="AU868" s="2">
        <v>7.89784307564634E-5</v>
      </c>
      <c r="AV868" s="1">
        <v>0.00184799627846093</v>
      </c>
      <c r="AW868" s="1">
        <v>0.00174247909148512</v>
      </c>
      <c r="AX868" s="1">
        <v>966.224354349307</v>
      </c>
      <c r="AY868" s="2">
        <v>8.11496922236157E-8</v>
      </c>
      <c r="AZ868" s="1">
        <v>0.137814589263803</v>
      </c>
      <c r="BA868" s="1">
        <v>-79.3425991838312</v>
      </c>
      <c r="BB868" s="1">
        <v>101.299999999987</v>
      </c>
      <c r="BC868" s="1">
        <v>-8234.98528496252</v>
      </c>
      <c r="BD868" s="2">
        <v>2.53611111312534E-9</v>
      </c>
      <c r="BE868" s="1">
        <v>-894.900196284424</v>
      </c>
      <c r="BF868" s="2">
        <v>2.21693465220267E-5</v>
      </c>
      <c r="BG868" s="1">
        <v>930.481820163205</v>
      </c>
      <c r="BH868" s="1">
        <v>-65.9947101732084</v>
      </c>
      <c r="BI868" s="1">
        <v>32.6876283684914</v>
      </c>
      <c r="BJ868" s="1">
        <v>-8866.38744822775</v>
      </c>
      <c r="BK868" s="2">
        <v>-1.06303220453354E-8</v>
      </c>
      <c r="BL868" s="1">
        <v>-932.433263944984</v>
      </c>
      <c r="BM868" s="2">
        <v>2.76761482786676E-5</v>
      </c>
      <c r="BN868" s="1">
        <v>14120.285230016</v>
      </c>
    </row>
    <row r="869" ht="15.75" customHeight="1">
      <c r="A869" s="1" t="s">
        <v>66</v>
      </c>
      <c r="B869" s="1" t="s">
        <v>354</v>
      </c>
      <c r="C869" s="1">
        <v>3.0</v>
      </c>
      <c r="D869" s="1">
        <v>0.0</v>
      </c>
      <c r="E869" s="1">
        <v>0.0</v>
      </c>
      <c r="F869" s="1">
        <v>0.0</v>
      </c>
      <c r="G869" s="1">
        <v>14.4082632331366</v>
      </c>
      <c r="H869" s="1">
        <v>1.0</v>
      </c>
      <c r="I869" s="1">
        <v>99.2</v>
      </c>
      <c r="J869" s="1">
        <v>98.7</v>
      </c>
      <c r="K869" s="1">
        <v>9837.0</v>
      </c>
      <c r="L869" s="2">
        <v>9.2E-8</v>
      </c>
      <c r="M869" s="1">
        <v>994.0</v>
      </c>
      <c r="N869" s="2">
        <v>2.34E-6</v>
      </c>
      <c r="O869" s="1">
        <v>10029.0</v>
      </c>
      <c r="P869" s="1">
        <v>199.99999999999</v>
      </c>
      <c r="Q869" s="1">
        <v>167.900045069034</v>
      </c>
      <c r="R869" s="2">
        <v>1.1746664540219E-5</v>
      </c>
      <c r="S869" s="1">
        <v>5035.53119047111</v>
      </c>
      <c r="T869" s="2">
        <v>8.85665884156214E-8</v>
      </c>
      <c r="U869" s="1">
        <v>0.0019722655057136</v>
      </c>
      <c r="V869" s="1">
        <v>4.45979818400479E-4</v>
      </c>
      <c r="W869" s="1">
        <v>0.00192301657282912</v>
      </c>
      <c r="X869" s="1">
        <v>5203.43123554015</v>
      </c>
      <c r="Y869" s="2">
        <v>8.79038180397558E-8</v>
      </c>
      <c r="Z869" s="1">
        <v>5.43165351537413E-4</v>
      </c>
      <c r="AA869" s="1">
        <v>49.1300326808297</v>
      </c>
      <c r="AB869" s="1">
        <v>199.999999999989</v>
      </c>
      <c r="AC869" s="1">
        <v>10469.5183718296</v>
      </c>
      <c r="AD869" s="2">
        <v>9.45022575761466E-8</v>
      </c>
      <c r="AE869" s="1">
        <v>959.24269668226</v>
      </c>
      <c r="AF869" s="2">
        <v>2.84306563828904E-6</v>
      </c>
      <c r="AG869" s="1">
        <v>9395.33657448134</v>
      </c>
      <c r="AH869" s="1">
        <v>9.89393121872839E-4</v>
      </c>
      <c r="AI869" s="1">
        <v>0.00272718994971705</v>
      </c>
      <c r="AJ869" s="1">
        <v>0.00258133258990052</v>
      </c>
      <c r="AK869" s="1">
        <v>5156.38462270309</v>
      </c>
      <c r="AL869" s="2">
        <v>9.14620974833164E-8</v>
      </c>
      <c r="AM869" s="1">
        <v>0.0606991719153114</v>
      </c>
      <c r="AN869" s="1">
        <v>81.6895563426206</v>
      </c>
      <c r="AO869" s="1">
        <v>100.699122880143</v>
      </c>
      <c r="AP869" s="1">
        <v>10904.8138418492</v>
      </c>
      <c r="AQ869" s="2">
        <v>9.26221938066E-8</v>
      </c>
      <c r="AR869" s="1">
        <v>1210.06810340844</v>
      </c>
      <c r="AS869" s="2">
        <v>1.88341661929544E-6</v>
      </c>
      <c r="AT869" s="1">
        <v>9150.80094817189</v>
      </c>
      <c r="AU869" s="1">
        <v>0.00101002778108465</v>
      </c>
      <c r="AV869" s="1">
        <v>0.00227906237643876</v>
      </c>
      <c r="AW869" s="1">
        <v>0.0021523076715313</v>
      </c>
      <c r="AX869" s="1">
        <v>5213.13487778504</v>
      </c>
      <c r="AY869" s="2">
        <v>8.82807452840985E-8</v>
      </c>
      <c r="AZ869" s="1">
        <v>0.00814413383607537</v>
      </c>
      <c r="BA869" s="1">
        <v>-50.0699673191703</v>
      </c>
      <c r="BB869" s="1">
        <v>101.299999999989</v>
      </c>
      <c r="BC869" s="1">
        <v>632.51837182959</v>
      </c>
      <c r="BD869" s="2">
        <v>2.50225757614657E-9</v>
      </c>
      <c r="BE869" s="1">
        <v>-34.7573033177398</v>
      </c>
      <c r="BF869" s="2">
        <v>5.03065638289044E-7</v>
      </c>
      <c r="BG869" s="1">
        <v>-633.66342551866</v>
      </c>
      <c r="BH869" s="1">
        <v>-17.5104436573794</v>
      </c>
      <c r="BI869" s="1">
        <v>1.99912288014337</v>
      </c>
      <c r="BJ869" s="1">
        <v>1067.81384184923</v>
      </c>
      <c r="BK869" s="2">
        <v>6.22193806599951E-10</v>
      </c>
      <c r="BL869" s="1">
        <v>216.068103408437</v>
      </c>
      <c r="BM869" s="2">
        <v>-4.56583380704564E-7</v>
      </c>
      <c r="BN869" s="1">
        <v>-878.199051828113</v>
      </c>
    </row>
    <row r="870" ht="15.75" customHeight="1">
      <c r="A870" s="1" t="s">
        <v>66</v>
      </c>
      <c r="B870" s="1" t="s">
        <v>355</v>
      </c>
      <c r="C870" s="1">
        <v>1.0</v>
      </c>
      <c r="D870" s="1">
        <v>0.0</v>
      </c>
      <c r="E870" s="1">
        <v>0.0</v>
      </c>
      <c r="F870" s="1">
        <v>1.0</v>
      </c>
      <c r="G870" s="1">
        <v>1.93777256508293</v>
      </c>
      <c r="H870" s="1">
        <v>1.0</v>
      </c>
      <c r="I870" s="1">
        <v>99.2</v>
      </c>
      <c r="J870" s="1">
        <v>98.7</v>
      </c>
      <c r="K870" s="1">
        <v>9837.0</v>
      </c>
      <c r="L870" s="2">
        <v>9.2E-8</v>
      </c>
      <c r="M870" s="1">
        <v>9790.0</v>
      </c>
      <c r="N870" s="2">
        <v>9.2E-8</v>
      </c>
      <c r="O870" s="1">
        <v>100.3</v>
      </c>
      <c r="P870" s="1">
        <v>104.795735917479</v>
      </c>
      <c r="Q870" s="1">
        <v>21.0028782907177</v>
      </c>
      <c r="R870" s="2">
        <v>4.59317186228101E-7</v>
      </c>
      <c r="S870" s="1">
        <v>173.065693663254</v>
      </c>
      <c r="T870" s="2">
        <v>9.19840928858013E-9</v>
      </c>
      <c r="U870" s="2">
        <v>9.64698295918372E-6</v>
      </c>
      <c r="V870" s="2">
        <v>1.59192908412664E-6</v>
      </c>
      <c r="W870" s="2">
        <v>8.77523276048013E-6</v>
      </c>
      <c r="X870" s="1">
        <v>194.068571953972</v>
      </c>
      <c r="Y870" s="2">
        <v>9.0178160826124E-9</v>
      </c>
      <c r="Z870" s="1">
        <v>0.0834079852554811</v>
      </c>
      <c r="AA870" s="1">
        <v>51.4822161561991</v>
      </c>
      <c r="AB870" s="1">
        <v>160.705832902819</v>
      </c>
      <c r="AC870" s="1">
        <v>198.91464472761</v>
      </c>
      <c r="AD870" s="2">
        <v>8.17514533251083E-8</v>
      </c>
      <c r="AE870" s="1">
        <v>79.9722790904407</v>
      </c>
      <c r="AF870" s="2">
        <v>2.65392715029071E-7</v>
      </c>
      <c r="AG870" s="1">
        <v>125.842067331707</v>
      </c>
      <c r="AH870" s="2">
        <v>1.62615612941297E-5</v>
      </c>
      <c r="AI870" s="2">
        <v>2.12240602748747E-5</v>
      </c>
      <c r="AJ870" s="2">
        <v>1.98010378253421E-5</v>
      </c>
      <c r="AK870" s="1">
        <v>86.7140921764553</v>
      </c>
      <c r="AL870" s="2">
        <v>6.24992211690762E-8</v>
      </c>
      <c r="AM870" s="1">
        <v>0.0893532876380734</v>
      </c>
      <c r="AN870" s="1">
        <v>99.1654533277873</v>
      </c>
      <c r="AO870" s="1">
        <v>98.734940644997</v>
      </c>
      <c r="AP870" s="1">
        <v>9896.33265944041</v>
      </c>
      <c r="AQ870" s="2">
        <v>9.1846166303592E-8</v>
      </c>
      <c r="AR870" s="1">
        <v>9847.25684651745</v>
      </c>
      <c r="AS870" s="2">
        <v>9.215576293698E-8</v>
      </c>
      <c r="AT870" s="1">
        <v>100.296558696763</v>
      </c>
      <c r="AU870" s="1">
        <v>9.08940215234633E-4</v>
      </c>
      <c r="AV870" s="1">
        <v>9.07481467527216E-4</v>
      </c>
      <c r="AW870" s="1">
        <v>9.08209028406906E-4</v>
      </c>
      <c r="AX870" s="1">
        <v>99.7896317947617</v>
      </c>
      <c r="AY870" s="2">
        <v>4.60003520804277E-8</v>
      </c>
      <c r="AZ870" s="2">
        <v>2.48308256104408E-9</v>
      </c>
      <c r="BA870" s="1">
        <v>-47.7177838438009</v>
      </c>
      <c r="BB870" s="1">
        <v>62.005832902819</v>
      </c>
      <c r="BC870" s="1">
        <v>-9638.08535527239</v>
      </c>
      <c r="BD870" s="2">
        <v>-1.02485466748917E-8</v>
      </c>
      <c r="BE870" s="1">
        <v>-9710.02772090956</v>
      </c>
      <c r="BF870" s="2">
        <v>1.73392715029071E-7</v>
      </c>
      <c r="BG870" s="1">
        <v>25.5420673317073</v>
      </c>
      <c r="BH870" s="1">
        <v>-0.0345466722126844</v>
      </c>
      <c r="BI870" s="1">
        <v>0.0349406449970076</v>
      </c>
      <c r="BJ870" s="1">
        <v>59.3326594404061</v>
      </c>
      <c r="BK870" s="2">
        <v>-1.53833696407996E-10</v>
      </c>
      <c r="BL870" s="1">
        <v>57.2568465174536</v>
      </c>
      <c r="BM870" s="2">
        <v>1.55762936979986E-10</v>
      </c>
      <c r="BN870" s="1">
        <v>-0.00344130323749425</v>
      </c>
    </row>
    <row r="871" ht="15.75" customHeight="1">
      <c r="A871" s="1" t="s">
        <v>66</v>
      </c>
      <c r="B871" s="1" t="s">
        <v>355</v>
      </c>
      <c r="C871" s="1">
        <v>2.0</v>
      </c>
      <c r="D871" s="1">
        <v>0.0</v>
      </c>
      <c r="E871" s="1">
        <v>0.0</v>
      </c>
      <c r="F871" s="1">
        <v>1.0</v>
      </c>
      <c r="G871" s="1">
        <v>3.29280279906852</v>
      </c>
      <c r="H871" s="1">
        <v>1.0</v>
      </c>
      <c r="I871" s="1">
        <v>99.2</v>
      </c>
      <c r="J871" s="1">
        <v>98.7</v>
      </c>
      <c r="K871" s="1">
        <v>9837.0</v>
      </c>
      <c r="L871" s="2">
        <v>9.2E-8</v>
      </c>
      <c r="M871" s="1">
        <v>9790.0</v>
      </c>
      <c r="N871" s="2">
        <v>9.2E-8</v>
      </c>
      <c r="O871" s="1">
        <v>1000.9</v>
      </c>
      <c r="P871" s="1">
        <v>199.874274716862</v>
      </c>
      <c r="Q871" s="1">
        <v>18.6743639846903</v>
      </c>
      <c r="R871" s="2">
        <v>3.60592818566601E-7</v>
      </c>
      <c r="S871" s="1">
        <v>931.824240023727</v>
      </c>
      <c r="T871" s="2">
        <v>4.75975206477231E-8</v>
      </c>
      <c r="U871" s="2">
        <v>6.73384154417811E-6</v>
      </c>
      <c r="V871" s="2">
        <v>4.43525235045782E-5</v>
      </c>
      <c r="W871" s="2">
        <v>7.47293253977793E-6</v>
      </c>
      <c r="X871" s="1">
        <v>950.498604008417</v>
      </c>
      <c r="Y871" s="2">
        <v>4.20473550652376E-8</v>
      </c>
      <c r="Z871" s="1">
        <v>5.69515683843521E-4</v>
      </c>
      <c r="AA871" s="1">
        <v>9.25773110435298</v>
      </c>
      <c r="AB871" s="1">
        <v>199.999999966259</v>
      </c>
      <c r="AC871" s="1">
        <v>574.230645993328</v>
      </c>
      <c r="AD871" s="2">
        <v>8.19431767441773E-8</v>
      </c>
      <c r="AE871" s="1">
        <v>366.973178416415</v>
      </c>
      <c r="AF871" s="2">
        <v>1.07790525635973E-7</v>
      </c>
      <c r="AG871" s="1">
        <v>4999999.99061598</v>
      </c>
      <c r="AH871" s="2">
        <v>4.70542833165544E-5</v>
      </c>
      <c r="AI871" s="2">
        <v>3.95562317958092E-5</v>
      </c>
      <c r="AJ871" s="2">
        <v>4.24797046155499E-5</v>
      </c>
      <c r="AK871" s="1">
        <v>941.026684826484</v>
      </c>
      <c r="AL871" s="2">
        <v>4.65531320094052E-8</v>
      </c>
      <c r="AM871" s="1">
        <v>0.00480840912964202</v>
      </c>
      <c r="AN871" s="1">
        <v>99.484579853907</v>
      </c>
      <c r="AO871" s="1">
        <v>98.4152814389301</v>
      </c>
      <c r="AP871" s="1">
        <v>9801.96494957185</v>
      </c>
      <c r="AQ871" s="2">
        <v>9.19659883887675E-8</v>
      </c>
      <c r="AR871" s="1">
        <v>9755.25849626634</v>
      </c>
      <c r="AS871" s="2">
        <v>9.20340725688456E-8</v>
      </c>
      <c r="AT871" s="1">
        <v>1001.07993709279</v>
      </c>
      <c r="AU871" s="1">
        <v>9.01447394739431E-4</v>
      </c>
      <c r="AV871" s="1">
        <v>8.97816168373224E-4</v>
      </c>
      <c r="AW871" s="1">
        <v>8.99627445518924E-4</v>
      </c>
      <c r="AX871" s="1">
        <v>952.332673187644</v>
      </c>
      <c r="AY871" s="2">
        <v>4.6000008941232E-8</v>
      </c>
      <c r="AZ871" s="2">
        <v>1.2770120328866E-7</v>
      </c>
      <c r="BA871" s="1">
        <v>-89.942268895647</v>
      </c>
      <c r="BB871" s="1">
        <v>101.299999966259</v>
      </c>
      <c r="BC871" s="1">
        <v>-9262.76935400667</v>
      </c>
      <c r="BD871" s="2">
        <v>-1.00568232558227E-8</v>
      </c>
      <c r="BE871" s="1">
        <v>-9423.02682158359</v>
      </c>
      <c r="BF871" s="2">
        <v>1.57905256359735E-8</v>
      </c>
      <c r="BG871" s="1">
        <v>4998999.09061598</v>
      </c>
      <c r="BH871" s="1">
        <v>0.284579853907033</v>
      </c>
      <c r="BI871" s="1">
        <v>-0.284718561069937</v>
      </c>
      <c r="BJ871" s="1">
        <v>-35.0350504281523</v>
      </c>
      <c r="BK871" s="2">
        <v>-3.40116112324601E-11</v>
      </c>
      <c r="BL871" s="1">
        <v>-34.7415037336632</v>
      </c>
      <c r="BM871" s="2">
        <v>3.4072568845644E-11</v>
      </c>
      <c r="BN871" s="1">
        <v>0.179937092785053</v>
      </c>
    </row>
    <row r="872" ht="15.75" customHeight="1">
      <c r="A872" s="1" t="s">
        <v>66</v>
      </c>
      <c r="B872" s="1" t="s">
        <v>355</v>
      </c>
      <c r="C872" s="1">
        <v>3.0</v>
      </c>
      <c r="D872" s="1">
        <v>0.0</v>
      </c>
      <c r="E872" s="1">
        <v>0.0</v>
      </c>
      <c r="F872" s="1">
        <v>0.0</v>
      </c>
      <c r="G872" s="1">
        <v>14.1232084662916</v>
      </c>
      <c r="H872" s="1">
        <v>1.0</v>
      </c>
      <c r="I872" s="1">
        <v>99.2</v>
      </c>
      <c r="J872" s="1">
        <v>98.7</v>
      </c>
      <c r="K872" s="1">
        <v>9837.0</v>
      </c>
      <c r="L872" s="2">
        <v>9.2E-8</v>
      </c>
      <c r="M872" s="1">
        <v>9790.0</v>
      </c>
      <c r="N872" s="2">
        <v>9.2E-8</v>
      </c>
      <c r="O872" s="1">
        <v>10029.0</v>
      </c>
      <c r="P872" s="1">
        <v>149.032963358035</v>
      </c>
      <c r="Q872" s="1">
        <v>6612.7449045736</v>
      </c>
      <c r="R872" s="2">
        <v>4.61552179122374E-8</v>
      </c>
      <c r="S872" s="1">
        <v>74.3998082705463</v>
      </c>
      <c r="T872" s="2">
        <v>3.6577875964495E-8</v>
      </c>
      <c r="U872" s="1">
        <v>3.05212682068632E-4</v>
      </c>
      <c r="V872" s="2">
        <v>2.72138695870225E-6</v>
      </c>
      <c r="W872" s="2">
        <v>6.08684341674205E-6</v>
      </c>
      <c r="X872" s="1">
        <v>6687.14471284415</v>
      </c>
      <c r="Y872" s="2">
        <v>2.04061005916625E-8</v>
      </c>
      <c r="Z872" s="1">
        <v>2.7307843006376E-4</v>
      </c>
      <c r="AA872" s="1">
        <v>4.78436579458372</v>
      </c>
      <c r="AB872" s="1">
        <v>199.999999999988</v>
      </c>
      <c r="AC872" s="1">
        <v>3460.67668077222</v>
      </c>
      <c r="AD872" s="2">
        <v>9.00208490559117E-8</v>
      </c>
      <c r="AE872" s="1">
        <v>3172.79401830664</v>
      </c>
      <c r="AF872" s="2">
        <v>9.50186911701917E-8</v>
      </c>
      <c r="AG872" s="1">
        <v>4783315.3581693</v>
      </c>
      <c r="AH872" s="1">
        <v>3.11533053111109E-4</v>
      </c>
      <c r="AI872" s="1">
        <v>3.0147473497211E-4</v>
      </c>
      <c r="AJ872" s="1">
        <v>3.06285636093611E-4</v>
      </c>
      <c r="AK872" s="1">
        <v>6624.28418475738</v>
      </c>
      <c r="AL872" s="2">
        <v>4.62261376399349E-8</v>
      </c>
      <c r="AM872" s="1">
        <v>0.0298873003328473</v>
      </c>
      <c r="AN872" s="1">
        <v>99.7796182478561</v>
      </c>
      <c r="AO872" s="1">
        <v>98.1168250515402</v>
      </c>
      <c r="AP872" s="1">
        <v>9353.58442591856</v>
      </c>
      <c r="AQ872" s="2">
        <v>9.20073974246627E-8</v>
      </c>
      <c r="AR872" s="1">
        <v>9310.13452906261</v>
      </c>
      <c r="AS872" s="2">
        <v>9.1992424625996E-8</v>
      </c>
      <c r="AT872" s="1">
        <v>10300.6237666331</v>
      </c>
      <c r="AU872" s="1">
        <v>8.60598959620624E-4</v>
      </c>
      <c r="AV872" s="1">
        <v>8.56461848922676E-4</v>
      </c>
      <c r="AW872" s="1">
        <v>8.58525588590661E-4</v>
      </c>
      <c r="AX872" s="1">
        <v>6637.40064427483</v>
      </c>
      <c r="AY872" s="2">
        <v>4.59999552080656E-8</v>
      </c>
      <c r="AZ872" s="2">
        <v>1.13355742562345E-6</v>
      </c>
      <c r="BA872" s="1">
        <v>-94.4156342054163</v>
      </c>
      <c r="BB872" s="1">
        <v>101.299999999988</v>
      </c>
      <c r="BC872" s="1">
        <v>-6376.32331922778</v>
      </c>
      <c r="BD872" s="2">
        <v>-1.97915094408825E-9</v>
      </c>
      <c r="BE872" s="1">
        <v>-6617.20598169336</v>
      </c>
      <c r="BF872" s="2">
        <v>3.01869117019167E-9</v>
      </c>
      <c r="BG872" s="1">
        <v>4773286.3581693</v>
      </c>
      <c r="BH872" s="1">
        <v>0.579618247856132</v>
      </c>
      <c r="BI872" s="1">
        <v>-0.583174948459771</v>
      </c>
      <c r="BJ872" s="1">
        <v>-483.415574081439</v>
      </c>
      <c r="BK872" s="2">
        <v>7.39742466266024E-12</v>
      </c>
      <c r="BL872" s="1">
        <v>-479.865470937386</v>
      </c>
      <c r="BM872" s="2">
        <v>-7.57537400395942E-12</v>
      </c>
      <c r="BN872" s="1">
        <v>271.623766633082</v>
      </c>
    </row>
    <row r="873" ht="15.75" customHeight="1">
      <c r="A873" s="1" t="s">
        <v>66</v>
      </c>
      <c r="B873" s="1" t="s">
        <v>356</v>
      </c>
      <c r="C873" s="1">
        <v>1.0</v>
      </c>
      <c r="D873" s="1">
        <v>0.0</v>
      </c>
      <c r="E873" s="1">
        <v>0.0</v>
      </c>
      <c r="F873" s="1">
        <v>1.0</v>
      </c>
      <c r="G873" s="1">
        <v>3.99394609398964</v>
      </c>
      <c r="H873" s="1">
        <v>1.0</v>
      </c>
      <c r="I873" s="1">
        <v>99.2</v>
      </c>
      <c r="J873" s="1">
        <v>98.7</v>
      </c>
      <c r="K873" s="1">
        <v>9837.0</v>
      </c>
      <c r="L873" s="2">
        <v>9.2E-8</v>
      </c>
      <c r="M873" s="1">
        <v>9790.0</v>
      </c>
      <c r="N873" s="2">
        <v>1.01E-6</v>
      </c>
      <c r="O873" s="1">
        <v>100.3</v>
      </c>
      <c r="P873" s="1">
        <v>199.313336124345</v>
      </c>
      <c r="Q873" s="1">
        <v>71.2046058933245</v>
      </c>
      <c r="R873" s="2">
        <v>6.05324679704867E-12</v>
      </c>
      <c r="S873" s="1">
        <v>28.1472348674779</v>
      </c>
      <c r="T873" s="2">
        <v>1.05061854962116E-6</v>
      </c>
      <c r="U873" s="2">
        <v>4.31019052558879E-10</v>
      </c>
      <c r="V873" s="2">
        <v>2.95720070723156E-5</v>
      </c>
      <c r="W873" s="2">
        <v>2.11941240839506E-5</v>
      </c>
      <c r="X873" s="1">
        <v>99.3518407608024</v>
      </c>
      <c r="Y873" s="2">
        <v>6.0532119208458E-12</v>
      </c>
      <c r="Z873" s="1">
        <v>0.295293790428952</v>
      </c>
      <c r="AA873" s="1">
        <v>129.310233240043</v>
      </c>
      <c r="AB873" s="1">
        <v>139.706006561876</v>
      </c>
      <c r="AC873" s="1">
        <v>142.432646096167</v>
      </c>
      <c r="AD873" s="2">
        <v>9.28920445482556E-7</v>
      </c>
      <c r="AE873" s="1">
        <v>109.037022404842</v>
      </c>
      <c r="AF873" s="2">
        <v>4.74344721802997E-5</v>
      </c>
      <c r="AG873" s="1">
        <v>35.1106662225439</v>
      </c>
      <c r="AH873" s="1">
        <v>1.32308597062911E-4</v>
      </c>
      <c r="AI873" s="1">
        <v>0.0051721136058852</v>
      </c>
      <c r="AJ873" s="1">
        <v>0.00298685868055497</v>
      </c>
      <c r="AK873" s="1">
        <v>30.8090490729232</v>
      </c>
      <c r="AL873" s="2">
        <v>9.11078578996633E-7</v>
      </c>
      <c r="AM873" s="1">
        <v>0.703279447669604</v>
      </c>
      <c r="AN873" s="1">
        <v>113.882095734592</v>
      </c>
      <c r="AO873" s="1">
        <v>84.82987396844</v>
      </c>
      <c r="AP873" s="1">
        <v>29150.2631696724</v>
      </c>
      <c r="AQ873" s="2">
        <v>1.33927518125776E-7</v>
      </c>
      <c r="AR873" s="1">
        <v>29032.6282674126</v>
      </c>
      <c r="AS873" s="2">
        <v>2.38239903307334E-7</v>
      </c>
      <c r="AT873" s="1">
        <v>98.9467847102562</v>
      </c>
      <c r="AU873" s="1">
        <v>0.00390402239902744</v>
      </c>
      <c r="AV873" s="1">
        <v>0.00691673055118616</v>
      </c>
      <c r="AW873" s="1">
        <v>0.00541342204073841</v>
      </c>
      <c r="AX873" s="1">
        <v>98.7787998541979</v>
      </c>
      <c r="AY873" s="2">
        <v>8.57325954152887E-8</v>
      </c>
      <c r="AZ873" s="1">
        <v>6.11013811526571E-4</v>
      </c>
      <c r="BA873" s="1">
        <v>30.1102332400429</v>
      </c>
      <c r="BB873" s="1">
        <v>41.0060065618758</v>
      </c>
      <c r="BC873" s="1">
        <v>-9694.56735390383</v>
      </c>
      <c r="BD873" s="2">
        <v>8.36920445482556E-7</v>
      </c>
      <c r="BE873" s="1">
        <v>-9680.96297759516</v>
      </c>
      <c r="BF873" s="2">
        <v>4.64244721802997E-5</v>
      </c>
      <c r="BG873" s="1">
        <v>-65.1893337774561</v>
      </c>
      <c r="BH873" s="1">
        <v>14.682095734592</v>
      </c>
      <c r="BI873" s="1">
        <v>-13.87012603156</v>
      </c>
      <c r="BJ873" s="1">
        <v>19313.2631696724</v>
      </c>
      <c r="BK873" s="2">
        <v>4.19275181257757E-8</v>
      </c>
      <c r="BL873" s="1">
        <v>19242.6282674126</v>
      </c>
      <c r="BM873" s="2">
        <v>-7.71760096692666E-7</v>
      </c>
      <c r="BN873" s="1">
        <v>-1.35321528974384</v>
      </c>
    </row>
    <row r="874" ht="15.75" customHeight="1">
      <c r="A874" s="1" t="s">
        <v>66</v>
      </c>
      <c r="B874" s="1" t="s">
        <v>356</v>
      </c>
      <c r="C874" s="1">
        <v>2.0</v>
      </c>
      <c r="D874" s="1">
        <v>0.0</v>
      </c>
      <c r="E874" s="1">
        <v>0.0</v>
      </c>
      <c r="F874" s="1">
        <v>0.0</v>
      </c>
      <c r="G874" s="1">
        <v>46.6078442460488</v>
      </c>
      <c r="H874" s="1">
        <v>1.0</v>
      </c>
      <c r="I874" s="1">
        <v>99.2</v>
      </c>
      <c r="J874" s="1">
        <v>98.7</v>
      </c>
      <c r="K874" s="1">
        <v>9837.0</v>
      </c>
      <c r="L874" s="2">
        <v>9.2E-8</v>
      </c>
      <c r="M874" s="1">
        <v>9790.0</v>
      </c>
      <c r="N874" s="2">
        <v>1.01E-6</v>
      </c>
      <c r="O874" s="1">
        <v>1000.9</v>
      </c>
      <c r="P874" s="1">
        <v>199.999991873641</v>
      </c>
      <c r="Q874" s="1">
        <v>714.28806162489</v>
      </c>
      <c r="R874" s="2">
        <v>1.37839104176549E-7</v>
      </c>
      <c r="S874" s="1">
        <v>218.946242016115</v>
      </c>
      <c r="T874" s="2">
        <v>2.67549244624908E-9</v>
      </c>
      <c r="U874" s="2">
        <v>9.84568265383787E-5</v>
      </c>
      <c r="V874" s="2">
        <v>5.85789016648738E-7</v>
      </c>
      <c r="W874" s="2">
        <v>2.35473280256606E-5</v>
      </c>
      <c r="X874" s="1">
        <v>933.234303641005</v>
      </c>
      <c r="Y874" s="2">
        <v>2.62454927022338E-9</v>
      </c>
      <c r="Z874" s="1">
        <v>0.0636517310987919</v>
      </c>
      <c r="AA874" s="1">
        <v>199.99999994354</v>
      </c>
      <c r="AB874" s="1">
        <v>199.99999999999</v>
      </c>
      <c r="AC874" s="1">
        <v>11402.5658485762</v>
      </c>
      <c r="AD874" s="2">
        <v>1.71934260025129E-7</v>
      </c>
      <c r="AE874" s="1">
        <v>11542.8643215874</v>
      </c>
      <c r="AF874" s="2">
        <v>9.11578042120152E-7</v>
      </c>
      <c r="AG874" s="1">
        <v>750.923038387512</v>
      </c>
      <c r="AH874" s="1">
        <v>0.00196049172156275</v>
      </c>
      <c r="AI874" s="1">
        <v>0.0105222216587312</v>
      </c>
      <c r="AJ874" s="1">
        <v>0.006215181594984</v>
      </c>
      <c r="AK874" s="1">
        <v>727.12674346321</v>
      </c>
      <c r="AL874" s="2">
        <v>1.44651330507984E-7</v>
      </c>
      <c r="AM874" s="1">
        <v>0.305069776453676</v>
      </c>
      <c r="AN874" s="1">
        <v>91.3356776200713</v>
      </c>
      <c r="AO874" s="1">
        <v>103.779201398424</v>
      </c>
      <c r="AP874" s="1">
        <v>16488.1392395512</v>
      </c>
      <c r="AQ874" s="2">
        <v>9.86721409088523E-8</v>
      </c>
      <c r="AR874" s="1">
        <v>16424.2484358913</v>
      </c>
      <c r="AS874" s="2">
        <v>5.48231738252056E-7</v>
      </c>
      <c r="AT874" s="1">
        <v>971.402924685885</v>
      </c>
      <c r="AU874" s="1">
        <v>0.00162691999836977</v>
      </c>
      <c r="AV874" s="1">
        <v>0.0090042942694923</v>
      </c>
      <c r="AW874" s="1">
        <v>0.00532276775648644</v>
      </c>
      <c r="AX874" s="1">
        <v>943.554103011113</v>
      </c>
      <c r="AY874" s="2">
        <v>8.36216956956235E-8</v>
      </c>
      <c r="AZ874" s="1">
        <v>0.0376900399847973</v>
      </c>
      <c r="BA874" s="1">
        <v>100.79999994354</v>
      </c>
      <c r="BB874" s="1">
        <v>101.29999999999</v>
      </c>
      <c r="BC874" s="1">
        <v>1565.56584857622</v>
      </c>
      <c r="BD874" s="2">
        <v>7.99342600251286E-8</v>
      </c>
      <c r="BE874" s="1">
        <v>1752.8643215874</v>
      </c>
      <c r="BF874" s="2">
        <v>-9.84219578798476E-8</v>
      </c>
      <c r="BG874" s="1">
        <v>-249.976961612488</v>
      </c>
      <c r="BH874" s="1">
        <v>-7.86432237992871</v>
      </c>
      <c r="BI874" s="1">
        <v>5.07920139842354</v>
      </c>
      <c r="BJ874" s="1">
        <v>6651.1392395512</v>
      </c>
      <c r="BK874" s="2">
        <v>6.67214090885227E-9</v>
      </c>
      <c r="BL874" s="1">
        <v>6634.24843589129</v>
      </c>
      <c r="BM874" s="2">
        <v>-4.61768261747944E-7</v>
      </c>
      <c r="BN874" s="1">
        <v>-29.497075314115</v>
      </c>
    </row>
    <row r="875" ht="15.75" customHeight="1">
      <c r="A875" s="1" t="s">
        <v>66</v>
      </c>
      <c r="B875" s="1" t="s">
        <v>356</v>
      </c>
      <c r="C875" s="1">
        <v>3.0</v>
      </c>
      <c r="D875" s="1">
        <v>0.0</v>
      </c>
      <c r="E875" s="1">
        <v>0.0</v>
      </c>
      <c r="F875" s="1">
        <v>0.0</v>
      </c>
      <c r="G875" s="1">
        <v>132.824154499194</v>
      </c>
      <c r="H875" s="1">
        <v>1.0</v>
      </c>
      <c r="I875" s="1">
        <v>99.2</v>
      </c>
      <c r="J875" s="1">
        <v>98.7</v>
      </c>
      <c r="K875" s="1">
        <v>9837.0</v>
      </c>
      <c r="L875" s="2">
        <v>9.2E-8</v>
      </c>
      <c r="M875" s="1">
        <v>9790.0</v>
      </c>
      <c r="N875" s="2">
        <v>1.01E-6</v>
      </c>
      <c r="O875" s="1">
        <v>10029.0</v>
      </c>
      <c r="P875" s="1">
        <v>199.99999999999</v>
      </c>
      <c r="Q875" s="1">
        <v>5094.00102202939</v>
      </c>
      <c r="R875" s="2">
        <v>8.48833948166807E-8</v>
      </c>
      <c r="S875" s="1">
        <v>1463.71150578562</v>
      </c>
      <c r="T875" s="2">
        <v>4.59638752509696E-6</v>
      </c>
      <c r="U875" s="1">
        <v>4.32396099949495E-4</v>
      </c>
      <c r="V875" s="1">
        <v>0.00672778530553392</v>
      </c>
      <c r="W875" s="1">
        <v>0.00532262556812122</v>
      </c>
      <c r="X875" s="1">
        <v>6557.71252781501</v>
      </c>
      <c r="Y875" s="2">
        <v>8.3344242129543E-8</v>
      </c>
      <c r="Z875" s="1">
        <v>0.0701480378151493</v>
      </c>
      <c r="AA875" s="1">
        <v>159.718408767301</v>
      </c>
      <c r="AB875" s="1">
        <v>199.99999999998</v>
      </c>
      <c r="AC875" s="1">
        <v>13233.0346265165</v>
      </c>
      <c r="AD875" s="2">
        <v>1.14380830200403E-7</v>
      </c>
      <c r="AE875" s="1">
        <v>19099.996685972</v>
      </c>
      <c r="AF875" s="2">
        <v>9.16060514715119E-7</v>
      </c>
      <c r="AG875" s="1">
        <v>7859.03430811107</v>
      </c>
      <c r="AH875" s="1">
        <v>0.00151360548665163</v>
      </c>
      <c r="AI875" s="1">
        <v>0.0174967527952086</v>
      </c>
      <c r="AJ875" s="1">
        <v>0.0080550750980442</v>
      </c>
      <c r="AK875" s="1">
        <v>6322.30263477277</v>
      </c>
      <c r="AL875" s="2">
        <v>1.01684353703329E-7</v>
      </c>
      <c r="AM875" s="1">
        <v>1.34210238506467</v>
      </c>
      <c r="AN875" s="1">
        <v>61.3285068090549</v>
      </c>
      <c r="AO875" s="1">
        <v>105.919448551355</v>
      </c>
      <c r="AP875" s="1">
        <v>10322.8526732996</v>
      </c>
      <c r="AQ875" s="2">
        <v>9.25052128593879E-8</v>
      </c>
      <c r="AR875" s="1">
        <v>11006.4609355676</v>
      </c>
      <c r="AS875" s="2">
        <v>9.35832294728119E-7</v>
      </c>
      <c r="AT875" s="1">
        <v>9657.81325238735</v>
      </c>
      <c r="AU875" s="1">
        <v>9.54917683859677E-4</v>
      </c>
      <c r="AV875" s="1">
        <v>0.0103002015941676</v>
      </c>
      <c r="AW875" s="1">
        <v>0.0054778006404008</v>
      </c>
      <c r="AX875" s="1">
        <v>6647.74532206189</v>
      </c>
      <c r="AY875" s="2">
        <v>8.4183806372683E-8</v>
      </c>
      <c r="AZ875" s="1">
        <v>0.0208006192219544</v>
      </c>
      <c r="BA875" s="1">
        <v>60.518408767301</v>
      </c>
      <c r="BB875" s="1">
        <v>101.29999999998</v>
      </c>
      <c r="BC875" s="1">
        <v>3396.03462651648</v>
      </c>
      <c r="BD875" s="2">
        <v>2.23808302004029E-8</v>
      </c>
      <c r="BE875" s="1">
        <v>9309.996685972</v>
      </c>
      <c r="BF875" s="2">
        <v>-9.39394852848806E-8</v>
      </c>
      <c r="BG875" s="1">
        <v>-2169.96569188893</v>
      </c>
      <c r="BH875" s="1">
        <v>-37.8714931909451</v>
      </c>
      <c r="BI875" s="1">
        <v>7.2194485513551</v>
      </c>
      <c r="BJ875" s="1">
        <v>485.852673299563</v>
      </c>
      <c r="BK875" s="2">
        <v>5.05212859387894E-10</v>
      </c>
      <c r="BL875" s="1">
        <v>1216.4609355676</v>
      </c>
      <c r="BM875" s="2">
        <v>-7.41677052718809E-8</v>
      </c>
      <c r="BN875" s="1">
        <v>-371.186747612652</v>
      </c>
    </row>
    <row r="876" ht="15.75" customHeight="1">
      <c r="A876" s="1" t="s">
        <v>66</v>
      </c>
      <c r="B876" s="1" t="s">
        <v>357</v>
      </c>
      <c r="C876" s="1">
        <v>1.0</v>
      </c>
      <c r="D876" s="1">
        <v>0.0</v>
      </c>
      <c r="E876" s="1">
        <v>0.0</v>
      </c>
      <c r="F876" s="1">
        <v>1.0</v>
      </c>
      <c r="G876" s="1">
        <v>2.00483658603982</v>
      </c>
      <c r="H876" s="1">
        <v>1.0</v>
      </c>
      <c r="I876" s="1">
        <v>99.2</v>
      </c>
      <c r="J876" s="1">
        <v>98.7</v>
      </c>
      <c r="K876" s="1">
        <v>9837.0</v>
      </c>
      <c r="L876" s="2">
        <v>9.2E-8</v>
      </c>
      <c r="M876" s="1">
        <v>9790.0</v>
      </c>
      <c r="N876" s="2">
        <v>2.34E-6</v>
      </c>
      <c r="O876" s="1">
        <v>100.3</v>
      </c>
      <c r="P876" s="1">
        <v>165.216947888189</v>
      </c>
      <c r="Q876" s="1">
        <v>38.2574859106143</v>
      </c>
      <c r="R876" s="2">
        <v>3.8019214073839E-7</v>
      </c>
      <c r="S876" s="1">
        <v>95.2156237869914</v>
      </c>
      <c r="T876" s="2">
        <v>3.99865156067819E-8</v>
      </c>
      <c r="U876" s="2">
        <v>1.45451954676253E-5</v>
      </c>
      <c r="V876" s="2">
        <v>3.80734102656801E-6</v>
      </c>
      <c r="W876" s="2">
        <v>1.14673971311687E-5</v>
      </c>
      <c r="X876" s="1">
        <v>133.473109697606</v>
      </c>
      <c r="Y876" s="2">
        <v>3.61811785049898E-8</v>
      </c>
      <c r="Z876" s="1">
        <v>0.04186337537969</v>
      </c>
      <c r="AA876" s="1">
        <v>89.0600082274153</v>
      </c>
      <c r="AB876" s="1">
        <v>112.837696919348</v>
      </c>
      <c r="AC876" s="1">
        <v>55558.8319652441</v>
      </c>
      <c r="AD876" s="2">
        <v>1.40909884368832E-7</v>
      </c>
      <c r="AE876" s="1">
        <v>53162.4601342458</v>
      </c>
      <c r="AF876" s="2">
        <v>2.83688580152E-7</v>
      </c>
      <c r="AG876" s="1">
        <v>96.8383875510124</v>
      </c>
      <c r="AH876" s="1">
        <v>0.0078287885878899</v>
      </c>
      <c r="AI876" s="1">
        <v>0.0150815828328715</v>
      </c>
      <c r="AJ876" s="1">
        <v>0.0115351166580777</v>
      </c>
      <c r="AK876" s="1">
        <v>96.7522100614571</v>
      </c>
      <c r="AL876" s="2">
        <v>9.41466547013741E-8</v>
      </c>
      <c r="AM876" s="1">
        <v>0.0484730637399815</v>
      </c>
      <c r="AN876" s="1">
        <v>115.11203481323</v>
      </c>
      <c r="AO876" s="1">
        <v>83.1618557240556</v>
      </c>
      <c r="AP876" s="1">
        <v>60705.4934061356</v>
      </c>
      <c r="AQ876" s="2">
        <v>1.35957983294431E-7</v>
      </c>
      <c r="AR876" s="1">
        <v>60426.6990660088</v>
      </c>
      <c r="AS876" s="2">
        <v>2.58563558642881E-7</v>
      </c>
      <c r="AT876" s="1">
        <v>99.1978650506783</v>
      </c>
      <c r="AU876" s="1">
        <v>0.00825339645839157</v>
      </c>
      <c r="AV876" s="1">
        <v>0.0156241423475497</v>
      </c>
      <c r="AW876" s="1">
        <v>0.0119472515504265</v>
      </c>
      <c r="AX876" s="1">
        <v>99.1166961685658</v>
      </c>
      <c r="AY876" s="2">
        <v>8.91048428278303E-8</v>
      </c>
      <c r="AZ876" s="1">
        <v>8.73574086334314E-4</v>
      </c>
      <c r="BA876" s="1">
        <v>-10.1399917725847</v>
      </c>
      <c r="BB876" s="1">
        <v>14.1376969193484</v>
      </c>
      <c r="BC876" s="1">
        <v>45721.8319652441</v>
      </c>
      <c r="BD876" s="2">
        <v>4.89098843688316E-8</v>
      </c>
      <c r="BE876" s="1">
        <v>43372.4601342458</v>
      </c>
      <c r="BF876" s="2">
        <v>-2.056311419848E-6</v>
      </c>
      <c r="BG876" s="1">
        <v>-3.46161244898757</v>
      </c>
      <c r="BH876" s="1">
        <v>15.9120348132298</v>
      </c>
      <c r="BI876" s="1">
        <v>-15.5381442759444</v>
      </c>
      <c r="BJ876" s="1">
        <v>50868.4934061356</v>
      </c>
      <c r="BK876" s="2">
        <v>4.39579832944309E-8</v>
      </c>
      <c r="BL876" s="1">
        <v>50636.6990660088</v>
      </c>
      <c r="BM876" s="2">
        <v>-2.08143644135712E-6</v>
      </c>
      <c r="BN876" s="1">
        <v>-1.10213494932171</v>
      </c>
    </row>
    <row r="877" ht="15.75" customHeight="1">
      <c r="A877" s="1" t="s">
        <v>66</v>
      </c>
      <c r="B877" s="1" t="s">
        <v>357</v>
      </c>
      <c r="C877" s="1">
        <v>2.0</v>
      </c>
      <c r="D877" s="1">
        <v>0.0</v>
      </c>
      <c r="E877" s="1">
        <v>0.0</v>
      </c>
      <c r="F877" s="1">
        <v>1.0</v>
      </c>
      <c r="G877" s="1">
        <v>3.80427076388536</v>
      </c>
      <c r="H877" s="1">
        <v>1.0</v>
      </c>
      <c r="I877" s="1">
        <v>99.2</v>
      </c>
      <c r="J877" s="1">
        <v>98.7</v>
      </c>
      <c r="K877" s="1">
        <v>9837.0</v>
      </c>
      <c r="L877" s="2">
        <v>9.2E-8</v>
      </c>
      <c r="M877" s="1">
        <v>9790.0</v>
      </c>
      <c r="N877" s="2">
        <v>2.34E-6</v>
      </c>
      <c r="O877" s="1">
        <v>1000.9</v>
      </c>
      <c r="P877" s="1">
        <v>199.99999999999</v>
      </c>
      <c r="Q877" s="1">
        <v>38.6794353866643</v>
      </c>
      <c r="R877" s="1">
        <v>3.09934362416056E-4</v>
      </c>
      <c r="S877" s="1">
        <v>910.423279393125</v>
      </c>
      <c r="T877" s="2">
        <v>8.82573063680051E-8</v>
      </c>
      <c r="U877" s="1">
        <v>0.0119880861451789</v>
      </c>
      <c r="V877" s="2">
        <v>8.03515062939629E-5</v>
      </c>
      <c r="W877" s="1">
        <v>0.0115028020495864</v>
      </c>
      <c r="X877" s="1">
        <v>949.102714779789</v>
      </c>
      <c r="Y877" s="2">
        <v>8.82321812589588E-8</v>
      </c>
      <c r="Z877" s="1">
        <v>0.0018387011897932</v>
      </c>
      <c r="AA877" s="1">
        <v>43.4850070709924</v>
      </c>
      <c r="AB877" s="1">
        <v>199.999999999955</v>
      </c>
      <c r="AC877" s="1">
        <v>1759.92130559079</v>
      </c>
      <c r="AD877" s="2">
        <v>1.04093905877676E-7</v>
      </c>
      <c r="AE877" s="1">
        <v>776.748042834312</v>
      </c>
      <c r="AF877" s="2">
        <v>1.28624692195243E-5</v>
      </c>
      <c r="AG877" s="1">
        <v>1529.12647893639</v>
      </c>
      <c r="AH877" s="1">
        <v>1.83197082736285E-4</v>
      </c>
      <c r="AI877" s="1">
        <v>0.00999089779228208</v>
      </c>
      <c r="AJ877" s="1">
        <v>0.00698770293932494</v>
      </c>
      <c r="AK877" s="1">
        <v>954.029280781754</v>
      </c>
      <c r="AL877" s="2">
        <v>1.03258253350782E-7</v>
      </c>
      <c r="AM877" s="1">
        <v>0.810529464046004</v>
      </c>
      <c r="AN877" s="1">
        <v>99.357705648693</v>
      </c>
      <c r="AO877" s="1">
        <v>96.7924505433419</v>
      </c>
      <c r="AP877" s="1">
        <v>27943.6768923835</v>
      </c>
      <c r="AQ877" s="2">
        <v>9.94278724698638E-8</v>
      </c>
      <c r="AR877" s="1">
        <v>28185.804718776</v>
      </c>
      <c r="AS877" s="2">
        <v>7.49796262715813E-7</v>
      </c>
      <c r="AT877" s="1">
        <v>948.78517748466</v>
      </c>
      <c r="AU877" s="1">
        <v>0.00277838034239499</v>
      </c>
      <c r="AV877" s="1">
        <v>0.0211336110397759</v>
      </c>
      <c r="AW877" s="1">
        <v>0.0119164058714032</v>
      </c>
      <c r="AX877" s="1">
        <v>933.013967816575</v>
      </c>
      <c r="AY877" s="2">
        <v>8.77867739491276E-8</v>
      </c>
      <c r="AZ877" s="1">
        <v>0.059393884549594</v>
      </c>
      <c r="BA877" s="1">
        <v>-55.7149929290076</v>
      </c>
      <c r="BB877" s="1">
        <v>101.299999999955</v>
      </c>
      <c r="BC877" s="1">
        <v>-8077.07869440921</v>
      </c>
      <c r="BD877" s="2">
        <v>1.20939058776763E-8</v>
      </c>
      <c r="BE877" s="1">
        <v>-9013.25195716569</v>
      </c>
      <c r="BF877" s="2">
        <v>1.05224692195243E-5</v>
      </c>
      <c r="BG877" s="1">
        <v>528.22647893639</v>
      </c>
      <c r="BH877" s="1">
        <v>0.157705648692954</v>
      </c>
      <c r="BI877" s="1">
        <v>-1.90754945665809</v>
      </c>
      <c r="BJ877" s="1">
        <v>18106.6768923835</v>
      </c>
      <c r="BK877" s="2">
        <v>7.42787246986383E-9</v>
      </c>
      <c r="BL877" s="1">
        <v>18395.804718776</v>
      </c>
      <c r="BM877" s="2">
        <v>-1.59020373728419E-6</v>
      </c>
      <c r="BN877" s="1">
        <v>-52.1148225153401</v>
      </c>
    </row>
    <row r="878" ht="15.75" customHeight="1">
      <c r="A878" s="1" t="s">
        <v>66</v>
      </c>
      <c r="B878" s="1" t="s">
        <v>357</v>
      </c>
      <c r="C878" s="1">
        <v>3.0</v>
      </c>
      <c r="D878" s="1">
        <v>0.0</v>
      </c>
      <c r="E878" s="1">
        <v>0.0</v>
      </c>
      <c r="F878" s="1">
        <v>0.0</v>
      </c>
      <c r="G878" s="1">
        <v>13.2588424935934</v>
      </c>
      <c r="H878" s="1">
        <v>1.0</v>
      </c>
      <c r="I878" s="1">
        <v>99.2</v>
      </c>
      <c r="J878" s="1">
        <v>98.7</v>
      </c>
      <c r="K878" s="1">
        <v>9837.0</v>
      </c>
      <c r="L878" s="2">
        <v>9.2E-8</v>
      </c>
      <c r="M878" s="1">
        <v>9790.0</v>
      </c>
      <c r="N878" s="2">
        <v>2.34E-6</v>
      </c>
      <c r="O878" s="1">
        <v>10029.0</v>
      </c>
      <c r="P878" s="1">
        <v>199.999999999988</v>
      </c>
      <c r="Q878" s="1">
        <v>1575.16511473899</v>
      </c>
      <c r="R878" s="2">
        <v>9.80319964838893E-6</v>
      </c>
      <c r="S878" s="1">
        <v>5055.54146343388</v>
      </c>
      <c r="T878" s="2">
        <v>8.89823024634368E-8</v>
      </c>
      <c r="U878" s="1">
        <v>0.0154416580989638</v>
      </c>
      <c r="V878" s="1">
        <v>4.4985371961572E-4</v>
      </c>
      <c r="W878" s="1">
        <v>0.0118802627956223</v>
      </c>
      <c r="X878" s="1">
        <v>6630.70657817287</v>
      </c>
      <c r="Y878" s="2">
        <v>8.81818875306108E-8</v>
      </c>
      <c r="Z878" s="1">
        <v>4.66554362109138E-4</v>
      </c>
      <c r="AA878" s="1">
        <v>15.8597423492902</v>
      </c>
      <c r="AB878" s="1">
        <v>199.999999999986</v>
      </c>
      <c r="AC878" s="1">
        <v>8500.91086063423</v>
      </c>
      <c r="AD878" s="2">
        <v>9.15394006450146E-8</v>
      </c>
      <c r="AE878" s="1">
        <v>6374.93616858596</v>
      </c>
      <c r="AF878" s="2">
        <v>3.21811623956926E-6</v>
      </c>
      <c r="AG878" s="1">
        <v>11954.4585084375</v>
      </c>
      <c r="AH878" s="1">
        <v>7.78168285119153E-4</v>
      </c>
      <c r="AI878" s="1">
        <v>0.0205152856103439</v>
      </c>
      <c r="AJ878" s="1">
        <v>0.0120570873744351</v>
      </c>
      <c r="AK878" s="1">
        <v>6628.05333465468</v>
      </c>
      <c r="AL878" s="2">
        <v>8.90075777663341E-8</v>
      </c>
      <c r="AM878" s="1">
        <v>0.119127875667681</v>
      </c>
      <c r="AN878" s="1">
        <v>90.9283559040392</v>
      </c>
      <c r="AO878" s="1">
        <v>101.909005382198</v>
      </c>
      <c r="AP878" s="1">
        <v>11381.4836736894</v>
      </c>
      <c r="AQ878" s="2">
        <v>9.36285743055195E-8</v>
      </c>
      <c r="AR878" s="1">
        <v>14847.5575259659</v>
      </c>
      <c r="AS878" s="2">
        <v>1.90867164919395E-6</v>
      </c>
      <c r="AT878" s="1">
        <v>8884.25532314299</v>
      </c>
      <c r="AU878" s="1">
        <v>0.00106563208984908</v>
      </c>
      <c r="AV878" s="1">
        <v>0.0283391121095873</v>
      </c>
      <c r="AW878" s="1">
        <v>0.0129003257489305</v>
      </c>
      <c r="AX878" s="1">
        <v>6636.38911680297</v>
      </c>
      <c r="AY878" s="2">
        <v>8.92504546691129E-8</v>
      </c>
      <c r="AZ878" s="1">
        <v>0.0279531582261196</v>
      </c>
      <c r="BA878" s="1">
        <v>-83.3402576507098</v>
      </c>
      <c r="BB878" s="1">
        <v>101.299999999986</v>
      </c>
      <c r="BC878" s="1">
        <v>-1336.08913936577</v>
      </c>
      <c r="BD878" s="2">
        <v>-4.60599354985388E-10</v>
      </c>
      <c r="BE878" s="1">
        <v>-3415.06383141404</v>
      </c>
      <c r="BF878" s="2">
        <v>8.78116239569264E-7</v>
      </c>
      <c r="BG878" s="1">
        <v>1925.45850843749</v>
      </c>
      <c r="BH878" s="1">
        <v>-8.27164409596078</v>
      </c>
      <c r="BI878" s="1">
        <v>3.2090053821982</v>
      </c>
      <c r="BJ878" s="1">
        <v>1544.48367368936</v>
      </c>
      <c r="BK878" s="2">
        <v>1.62857430551946E-9</v>
      </c>
      <c r="BL878" s="1">
        <v>5057.55752596587</v>
      </c>
      <c r="BM878" s="2">
        <v>-4.3132835080605E-7</v>
      </c>
      <c r="BN878" s="1">
        <v>-1144.74467685701</v>
      </c>
    </row>
    <row r="879" ht="15.75" customHeight="1">
      <c r="A879" s="1" t="s">
        <v>66</v>
      </c>
      <c r="B879" s="1" t="s">
        <v>358</v>
      </c>
      <c r="C879" s="1">
        <v>1.0</v>
      </c>
      <c r="D879" s="1">
        <v>0.0</v>
      </c>
      <c r="E879" s="1">
        <v>0.0</v>
      </c>
      <c r="F879" s="1">
        <v>1.0</v>
      </c>
      <c r="G879" s="1">
        <v>2.24065268523504</v>
      </c>
      <c r="H879" s="1">
        <v>1.0</v>
      </c>
      <c r="I879" s="1">
        <v>99.2</v>
      </c>
      <c r="J879" s="1">
        <v>98.7</v>
      </c>
      <c r="K879" s="1">
        <v>9837.0</v>
      </c>
      <c r="L879" s="2">
        <v>1.07E-6</v>
      </c>
      <c r="M879" s="1">
        <v>98.9</v>
      </c>
      <c r="N879" s="2">
        <v>9.2E-8</v>
      </c>
      <c r="O879" s="1">
        <v>100.3</v>
      </c>
      <c r="P879" s="1">
        <v>190.733242613399</v>
      </c>
      <c r="Q879" s="1">
        <v>60.7770266157738</v>
      </c>
      <c r="R879" s="2">
        <v>6.09501682190346E-8</v>
      </c>
      <c r="S879" s="1">
        <v>47.1985666965636</v>
      </c>
      <c r="T879" s="2">
        <v>4.60378587662603E-6</v>
      </c>
      <c r="U879" s="2">
        <v>3.70436999608416E-6</v>
      </c>
      <c r="V879" s="1">
        <v>2.17292094754631E-4</v>
      </c>
      <c r="W879" s="1">
        <v>1.23928083839475E-4</v>
      </c>
      <c r="X879" s="1">
        <v>107.975593312337</v>
      </c>
      <c r="Y879" s="2">
        <v>6.01537838212435E-8</v>
      </c>
      <c r="Z879" s="1">
        <v>0.0874454525711594</v>
      </c>
      <c r="AA879" s="1">
        <v>142.23961045546</v>
      </c>
      <c r="AB879" s="1">
        <v>0.291088909266524</v>
      </c>
      <c r="AC879" s="1">
        <v>282.448502583851</v>
      </c>
      <c r="AD879" s="2">
        <v>1.26034846709439E-6</v>
      </c>
      <c r="AE879" s="1">
        <v>203.740777622148</v>
      </c>
      <c r="AF879" s="2">
        <v>1.86048112435036E-8</v>
      </c>
      <c r="AG879" s="1">
        <v>230.056575282619</v>
      </c>
      <c r="AH879" s="1">
        <v>3.55983537264662E-4</v>
      </c>
      <c r="AI879" s="2">
        <v>3.79055871026471E-6</v>
      </c>
      <c r="AJ879" s="1">
        <v>1.51379315281225E-4</v>
      </c>
      <c r="AK879" s="1">
        <v>156.162915130601</v>
      </c>
      <c r="AL879" s="2">
        <v>1.83341688304702E-8</v>
      </c>
      <c r="AM879" s="1">
        <v>0.0965766497299</v>
      </c>
      <c r="AN879" s="1">
        <v>140.339857823193</v>
      </c>
      <c r="AO879" s="2">
        <v>3.88362368704351E-10</v>
      </c>
      <c r="AP879" s="1">
        <v>249.993946034779</v>
      </c>
      <c r="AQ879" s="2">
        <v>1.32438814282343E-6</v>
      </c>
      <c r="AR879" s="1">
        <v>196.754154671255</v>
      </c>
      <c r="AS879" s="2">
        <v>1.87011550658383E-8</v>
      </c>
      <c r="AT879" s="1">
        <v>241.549703113092</v>
      </c>
      <c r="AU879" s="1">
        <v>3.31089017906102E-4</v>
      </c>
      <c r="AV879" s="2">
        <v>3.67952995635508E-6</v>
      </c>
      <c r="AW879" s="1">
        <v>1.47875279039773E-4</v>
      </c>
      <c r="AX879" s="1">
        <v>156.780786591377</v>
      </c>
      <c r="AY879" s="2">
        <v>1.84407604656087E-8</v>
      </c>
      <c r="AZ879" s="1">
        <v>0.00192360399840304</v>
      </c>
      <c r="BA879" s="1">
        <v>43.0396104554597</v>
      </c>
      <c r="BB879" s="1">
        <v>-98.4089110907335</v>
      </c>
      <c r="BC879" s="1">
        <v>-9554.55149741615</v>
      </c>
      <c r="BD879" s="2">
        <v>1.90348467094388E-7</v>
      </c>
      <c r="BE879" s="1">
        <v>104.840777622148</v>
      </c>
      <c r="BF879" s="2">
        <v>-7.33951887564964E-8</v>
      </c>
      <c r="BG879" s="1">
        <v>129.756575282619</v>
      </c>
      <c r="BH879" s="1">
        <v>41.1398578231934</v>
      </c>
      <c r="BI879" s="1">
        <v>-98.6999999996116</v>
      </c>
      <c r="BJ879" s="1">
        <v>-9587.00605396522</v>
      </c>
      <c r="BK879" s="2">
        <v>2.54388142823431E-7</v>
      </c>
      <c r="BL879" s="1">
        <v>97.854154671255</v>
      </c>
      <c r="BM879" s="2">
        <v>-7.32988449341617E-8</v>
      </c>
      <c r="BN879" s="1">
        <v>141.249703113092</v>
      </c>
    </row>
    <row r="880" ht="15.75" customHeight="1">
      <c r="A880" s="1" t="s">
        <v>66</v>
      </c>
      <c r="B880" s="1" t="s">
        <v>358</v>
      </c>
      <c r="C880" s="1">
        <v>2.0</v>
      </c>
      <c r="D880" s="1">
        <v>0.0</v>
      </c>
      <c r="E880" s="1">
        <v>0.0</v>
      </c>
      <c r="F880" s="1">
        <v>1.0</v>
      </c>
      <c r="G880" s="1">
        <v>5.81365470058273</v>
      </c>
      <c r="H880" s="1">
        <v>1.0</v>
      </c>
      <c r="I880" s="1">
        <v>99.2</v>
      </c>
      <c r="J880" s="1">
        <v>98.7</v>
      </c>
      <c r="K880" s="1">
        <v>9837.0</v>
      </c>
      <c r="L880" s="2">
        <v>1.07E-6</v>
      </c>
      <c r="M880" s="1">
        <v>98.9</v>
      </c>
      <c r="N880" s="2">
        <v>9.2E-8</v>
      </c>
      <c r="O880" s="1">
        <v>1000.9</v>
      </c>
      <c r="P880" s="1">
        <v>199.999999878981</v>
      </c>
      <c r="Q880" s="1">
        <v>97.0461966760867</v>
      </c>
      <c r="R880" s="2">
        <v>8.43594493587989E-8</v>
      </c>
      <c r="S880" s="1">
        <v>810.004695134525</v>
      </c>
      <c r="T880" s="2">
        <v>1.30330168139487E-6</v>
      </c>
      <c r="U880" s="2">
        <v>8.18676371396037E-6</v>
      </c>
      <c r="V880" s="1">
        <v>0.00105568048110657</v>
      </c>
      <c r="W880" s="1">
        <v>1.20259065536109E-4</v>
      </c>
      <c r="X880" s="1">
        <v>907.050891810612</v>
      </c>
      <c r="Y880" s="2">
        <v>7.92310238820006E-8</v>
      </c>
      <c r="Z880" s="1">
        <v>7.9530608041466E-4</v>
      </c>
      <c r="AA880" s="1">
        <v>104.97966605527</v>
      </c>
      <c r="AB880" s="1">
        <v>69.9935969863344</v>
      </c>
      <c r="AC880" s="1">
        <v>1959.66821411245</v>
      </c>
      <c r="AD880" s="2">
        <v>1.11990747805603E-6</v>
      </c>
      <c r="AE880" s="1">
        <v>130.064133821492</v>
      </c>
      <c r="AF880" s="2">
        <v>5.14251155097692E-8</v>
      </c>
      <c r="AG880" s="1">
        <v>1682.00912304286</v>
      </c>
      <c r="AH880" s="1">
        <v>0.00219464708749323</v>
      </c>
      <c r="AI880" s="2">
        <v>6.68856310544832E-6</v>
      </c>
      <c r="AJ880" s="1">
        <v>1.4286625619289E-4</v>
      </c>
      <c r="AK880" s="1">
        <v>931.916702401231</v>
      </c>
      <c r="AL880" s="2">
        <v>4.91673942445028E-8</v>
      </c>
      <c r="AM880" s="1">
        <v>0.00446254618461846</v>
      </c>
      <c r="AN880" s="1">
        <v>107.205687688207</v>
      </c>
      <c r="AO880" s="1">
        <v>38.9011425887124</v>
      </c>
      <c r="AP880" s="1">
        <v>1667.27947110187</v>
      </c>
      <c r="AQ880" s="2">
        <v>1.11782742257963E-6</v>
      </c>
      <c r="AR880" s="1">
        <v>152.368234773827</v>
      </c>
      <c r="AS880" s="2">
        <v>3.45356087224401E-8</v>
      </c>
      <c r="AT880" s="1">
        <v>2036.08662797082</v>
      </c>
      <c r="AU880" s="1">
        <v>0.00186373071390172</v>
      </c>
      <c r="AV880" s="2">
        <v>5.26212973787778E-6</v>
      </c>
      <c r="AW880" s="1">
        <v>1.60881031483138E-4</v>
      </c>
      <c r="AX880" s="1">
        <v>960.896171976449</v>
      </c>
      <c r="AY880" s="2">
        <v>3.35005978470202E-8</v>
      </c>
      <c r="AZ880" s="1">
        <v>2.44428791668173E-4</v>
      </c>
      <c r="BA880" s="1">
        <v>5.77966605526974</v>
      </c>
      <c r="BB880" s="1">
        <v>-28.7064030136656</v>
      </c>
      <c r="BC880" s="1">
        <v>-7877.33178588755</v>
      </c>
      <c r="BD880" s="2">
        <v>4.99074780560282E-8</v>
      </c>
      <c r="BE880" s="1">
        <v>31.1641338214923</v>
      </c>
      <c r="BF880" s="2">
        <v>-4.05748844902308E-8</v>
      </c>
      <c r="BG880" s="1">
        <v>681.109123042863</v>
      </c>
      <c r="BH880" s="1">
        <v>8.0056876882074</v>
      </c>
      <c r="BI880" s="1">
        <v>-59.7988574112876</v>
      </c>
      <c r="BJ880" s="1">
        <v>-8169.72052889813</v>
      </c>
      <c r="BK880" s="2">
        <v>4.78274225796252E-8</v>
      </c>
      <c r="BL880" s="1">
        <v>53.4682347738271</v>
      </c>
      <c r="BM880" s="2">
        <v>-5.74643912775599E-8</v>
      </c>
      <c r="BN880" s="1">
        <v>1035.18662797082</v>
      </c>
    </row>
    <row r="881" ht="15.75" customHeight="1">
      <c r="A881" s="1" t="s">
        <v>66</v>
      </c>
      <c r="B881" s="1" t="s">
        <v>358</v>
      </c>
      <c r="C881" s="1">
        <v>3.0</v>
      </c>
      <c r="D881" s="1">
        <v>0.0</v>
      </c>
      <c r="E881" s="1">
        <v>0.0</v>
      </c>
      <c r="F881" s="1">
        <v>0.0</v>
      </c>
      <c r="G881" s="1">
        <v>12.3464487538227</v>
      </c>
      <c r="H881" s="1">
        <v>1.0</v>
      </c>
      <c r="I881" s="1">
        <v>99.2</v>
      </c>
      <c r="J881" s="1">
        <v>98.7</v>
      </c>
      <c r="K881" s="1">
        <v>9837.0</v>
      </c>
      <c r="L881" s="2">
        <v>1.07E-6</v>
      </c>
      <c r="M881" s="1">
        <v>98.9</v>
      </c>
      <c r="N881" s="2">
        <v>9.2E-8</v>
      </c>
      <c r="O881" s="1">
        <v>10029.0</v>
      </c>
      <c r="P881" s="1">
        <v>199.999999999988</v>
      </c>
      <c r="Q881" s="1">
        <v>105.640648422194</v>
      </c>
      <c r="R881" s="2">
        <v>8.64619589868137E-8</v>
      </c>
      <c r="S881" s="1">
        <v>4883.72191158882</v>
      </c>
      <c r="T881" s="2">
        <v>1.08703142528296E-6</v>
      </c>
      <c r="U881" s="2">
        <v>9.13389741122014E-6</v>
      </c>
      <c r="V881" s="1">
        <v>0.00530875919024002</v>
      </c>
      <c r="W881" s="1">
        <v>1.21343793083315E-4</v>
      </c>
      <c r="X881" s="1">
        <v>4989.36256001102</v>
      </c>
      <c r="Y881" s="2">
        <v>8.00915180009113E-8</v>
      </c>
      <c r="Z881" s="1">
        <v>1.00744230039425E-4</v>
      </c>
      <c r="AA881" s="1">
        <v>96.398396379576</v>
      </c>
      <c r="AB881" s="1">
        <v>120.670336399672</v>
      </c>
      <c r="AC881" s="1">
        <v>10682.346410487</v>
      </c>
      <c r="AD881" s="2">
        <v>1.06632322707267E-6</v>
      </c>
      <c r="AE881" s="1">
        <v>89.6154984179939</v>
      </c>
      <c r="AF881" s="2">
        <v>1.2889381123937E-7</v>
      </c>
      <c r="AG881" s="1">
        <v>9235.74321359108</v>
      </c>
      <c r="AH881" s="1">
        <v>0.0113908340971387</v>
      </c>
      <c r="AI881" s="2">
        <v>1.1550883137211E-5</v>
      </c>
      <c r="AJ881" s="1">
        <v>1.06218887488325E-4</v>
      </c>
      <c r="AK881" s="1">
        <v>4972.43804265042</v>
      </c>
      <c r="AL881" s="2">
        <v>1.14993729460689E-7</v>
      </c>
      <c r="AM881" s="1">
        <v>0.00160324058112685</v>
      </c>
      <c r="AN881" s="1">
        <v>100.689795055055</v>
      </c>
      <c r="AO881" s="1">
        <v>100.977779974552</v>
      </c>
      <c r="AP881" s="1">
        <v>6548.18918059234</v>
      </c>
      <c r="AQ881" s="2">
        <v>1.08099273684398E-6</v>
      </c>
      <c r="AR881" s="1">
        <v>94.7385528180168</v>
      </c>
      <c r="AS881" s="2">
        <v>1.00948465086876E-7</v>
      </c>
      <c r="AT881" s="1">
        <v>20011.7115778244</v>
      </c>
      <c r="AU881" s="1">
        <v>0.00707854494370063</v>
      </c>
      <c r="AV881" s="2">
        <v>9.56371149153077E-6</v>
      </c>
      <c r="AW881" s="1">
        <v>1.10378454435211E-4</v>
      </c>
      <c r="AX881" s="1">
        <v>4987.36269814414</v>
      </c>
      <c r="AY881" s="2">
        <v>9.23265534496913E-8</v>
      </c>
      <c r="AZ881" s="2">
        <v>3.94430412835386E-6</v>
      </c>
      <c r="BA881" s="1">
        <v>-2.80160362042399</v>
      </c>
      <c r="BB881" s="1">
        <v>21.9703363996717</v>
      </c>
      <c r="BC881" s="1">
        <v>845.346410487049</v>
      </c>
      <c r="BD881" s="2">
        <v>-3.6767729273326E-9</v>
      </c>
      <c r="BE881" s="1">
        <v>-9.2845015820061</v>
      </c>
      <c r="BF881" s="2">
        <v>3.68938112393703E-8</v>
      </c>
      <c r="BG881" s="1">
        <v>-793.256786408916</v>
      </c>
      <c r="BH881" s="1">
        <v>1.48979505505542</v>
      </c>
      <c r="BI881" s="1">
        <v>2.27777997455222</v>
      </c>
      <c r="BJ881" s="1">
        <v>-3288.81081940766</v>
      </c>
      <c r="BK881" s="2">
        <v>1.09927368439767E-8</v>
      </c>
      <c r="BL881" s="1">
        <v>-4.16144718198325</v>
      </c>
      <c r="BM881" s="2">
        <v>8.94846508687649E-9</v>
      </c>
      <c r="BN881" s="1">
        <v>9982.71157782436</v>
      </c>
    </row>
    <row r="882" ht="15.75" customHeight="1">
      <c r="A882" s="1" t="s">
        <v>66</v>
      </c>
      <c r="B882" s="1" t="s">
        <v>359</v>
      </c>
      <c r="C882" s="1">
        <v>1.0</v>
      </c>
      <c r="D882" s="1">
        <v>0.0</v>
      </c>
      <c r="E882" s="1">
        <v>0.0</v>
      </c>
      <c r="F882" s="1">
        <v>1.0</v>
      </c>
      <c r="G882" s="1">
        <v>3.056737278207</v>
      </c>
      <c r="H882" s="1">
        <v>1.0</v>
      </c>
      <c r="I882" s="1">
        <v>99.2</v>
      </c>
      <c r="J882" s="1">
        <v>98.7</v>
      </c>
      <c r="K882" s="1">
        <v>9837.0</v>
      </c>
      <c r="L882" s="2">
        <v>1.07E-6</v>
      </c>
      <c r="M882" s="1">
        <v>98.9</v>
      </c>
      <c r="N882" s="2">
        <v>1.01E-6</v>
      </c>
      <c r="O882" s="1">
        <v>100.3</v>
      </c>
      <c r="P882" s="1">
        <v>199.999999997515</v>
      </c>
      <c r="Q882" s="1">
        <v>31.115751330459</v>
      </c>
      <c r="R882" s="2">
        <v>7.85569288609682E-6</v>
      </c>
      <c r="S882" s="1">
        <v>66.5757984272471</v>
      </c>
      <c r="T882" s="2">
        <v>5.6591413321861E-7</v>
      </c>
      <c r="U882" s="1">
        <v>2.44435786372245E-4</v>
      </c>
      <c r="V882" s="2">
        <v>3.76761852602924E-5</v>
      </c>
      <c r="W882" s="1">
        <v>1.78580752345856E-4</v>
      </c>
      <c r="X882" s="1">
        <v>97.6915497577061</v>
      </c>
      <c r="Y882" s="2">
        <v>5.27885903518264E-7</v>
      </c>
      <c r="Z882" s="1">
        <v>0.0539842697072112</v>
      </c>
      <c r="AA882" s="1">
        <v>112.715313139126</v>
      </c>
      <c r="AB882" s="1">
        <v>91.740967745997</v>
      </c>
      <c r="AC882" s="1">
        <v>221.117419800254</v>
      </c>
      <c r="AD882" s="2">
        <v>1.69487874368948E-6</v>
      </c>
      <c r="AE882" s="1">
        <v>70.1518750252458</v>
      </c>
      <c r="AF882" s="2">
        <v>7.90937009971544E-7</v>
      </c>
      <c r="AG882" s="1">
        <v>140.666610813994</v>
      </c>
      <c r="AH882" s="1">
        <v>3.74767214678914E-4</v>
      </c>
      <c r="AI882" s="2">
        <v>5.54857142763653E-5</v>
      </c>
      <c r="AJ882" s="1">
        <v>1.3238429683218E-4</v>
      </c>
      <c r="AK882" s="1">
        <v>94.8563525336591</v>
      </c>
      <c r="AL882" s="2">
        <v>5.39276623307169E-7</v>
      </c>
      <c r="AM882" s="1">
        <v>0.0857591330909361</v>
      </c>
      <c r="AN882" s="1">
        <v>112.136895102111</v>
      </c>
      <c r="AO882" s="1">
        <v>86.1720167254832</v>
      </c>
      <c r="AP882" s="1">
        <v>210.017102002072</v>
      </c>
      <c r="AQ882" s="2">
        <v>1.64740016101603E-6</v>
      </c>
      <c r="AR882" s="1">
        <v>76.5519276736438</v>
      </c>
      <c r="AS882" s="2">
        <v>6.95403115040692E-7</v>
      </c>
      <c r="AT882" s="1">
        <v>149.968468623111</v>
      </c>
      <c r="AU882" s="1">
        <v>3.45982207654332E-4</v>
      </c>
      <c r="AV882" s="2">
        <v>5.32344489666217E-5</v>
      </c>
      <c r="AW882" s="1">
        <v>1.31436916536278E-4</v>
      </c>
      <c r="AX882" s="1">
        <v>98.4481715837823</v>
      </c>
      <c r="AY882" s="2">
        <v>4.88989927322156E-7</v>
      </c>
      <c r="AZ882" s="1">
        <v>0.0715186446345643</v>
      </c>
      <c r="BA882" s="1">
        <v>13.5153131391259</v>
      </c>
      <c r="BB882" s="1">
        <v>-6.95903225400303</v>
      </c>
      <c r="BC882" s="1">
        <v>-9615.88258019975</v>
      </c>
      <c r="BD882" s="2">
        <v>6.24878743689479E-7</v>
      </c>
      <c r="BE882" s="1">
        <v>-28.7481249747542</v>
      </c>
      <c r="BF882" s="2">
        <v>-2.19062990028457E-7</v>
      </c>
      <c r="BG882" s="1">
        <v>40.3666108139944</v>
      </c>
      <c r="BH882" s="1">
        <v>12.9368951021114</v>
      </c>
      <c r="BI882" s="1">
        <v>-12.5279832745168</v>
      </c>
      <c r="BJ882" s="1">
        <v>-9626.98289799793</v>
      </c>
      <c r="BK882" s="2">
        <v>5.77400161016027E-7</v>
      </c>
      <c r="BL882" s="1">
        <v>-22.3480723263562</v>
      </c>
      <c r="BM882" s="2">
        <v>-3.14596884959308E-7</v>
      </c>
      <c r="BN882" s="1">
        <v>49.6684686231112</v>
      </c>
    </row>
    <row r="883" ht="15.75" customHeight="1">
      <c r="A883" s="1" t="s">
        <v>66</v>
      </c>
      <c r="B883" s="1" t="s">
        <v>359</v>
      </c>
      <c r="C883" s="1">
        <v>2.0</v>
      </c>
      <c r="D883" s="1">
        <v>0.0</v>
      </c>
      <c r="E883" s="1">
        <v>0.0</v>
      </c>
      <c r="F883" s="1">
        <v>1.0</v>
      </c>
      <c r="G883" s="1">
        <v>5.76113472613528</v>
      </c>
      <c r="H883" s="1">
        <v>1.0</v>
      </c>
      <c r="I883" s="1">
        <v>99.2</v>
      </c>
      <c r="J883" s="1">
        <v>98.7</v>
      </c>
      <c r="K883" s="1">
        <v>9837.0</v>
      </c>
      <c r="L883" s="2">
        <v>1.07E-6</v>
      </c>
      <c r="M883" s="1">
        <v>98.9</v>
      </c>
      <c r="N883" s="2">
        <v>1.01E-6</v>
      </c>
      <c r="O883" s="1">
        <v>1000.9</v>
      </c>
      <c r="P883" s="1">
        <v>199.999999999982</v>
      </c>
      <c r="Q883" s="1">
        <v>798.502950868266</v>
      </c>
      <c r="R883" s="2">
        <v>1.33612348875197E-6</v>
      </c>
      <c r="S883" s="1">
        <v>109.929710655685</v>
      </c>
      <c r="T883" s="2">
        <v>7.82440924660964E-7</v>
      </c>
      <c r="U883" s="1">
        <v>0.00106689854849285</v>
      </c>
      <c r="V883" s="2">
        <v>8.60135044531463E-5</v>
      </c>
      <c r="W883" s="1">
        <v>2.04710699792738E-4</v>
      </c>
      <c r="X883" s="1">
        <v>908.432661523951</v>
      </c>
      <c r="Y883" s="2">
        <v>4.93465146200658E-7</v>
      </c>
      <c r="Z883" s="1">
        <v>0.00119629078838966</v>
      </c>
      <c r="AA883" s="1">
        <v>106.64696289947</v>
      </c>
      <c r="AB883" s="1">
        <v>96.9445898370205</v>
      </c>
      <c r="AC883" s="1">
        <v>1926.24357613447</v>
      </c>
      <c r="AD883" s="2">
        <v>1.15762115545922E-6</v>
      </c>
      <c r="AE883" s="1">
        <v>100.798339983265</v>
      </c>
      <c r="AF883" s="2">
        <v>8.93988737207191E-7</v>
      </c>
      <c r="AG883" s="1">
        <v>1634.62314159955</v>
      </c>
      <c r="AH883" s="1">
        <v>0.00222986031430068</v>
      </c>
      <c r="AI883" s="2">
        <v>9.01125806742203E-5</v>
      </c>
      <c r="AJ883" s="1">
        <v>1.96515422084419E-4</v>
      </c>
      <c r="AK883" s="1">
        <v>904.902434507208</v>
      </c>
      <c r="AL883" s="2">
        <v>5.04433264156418E-7</v>
      </c>
      <c r="AM883" s="1">
        <v>0.00445968888277014</v>
      </c>
      <c r="AN883" s="1">
        <v>107.488269610773</v>
      </c>
      <c r="AO883" s="1">
        <v>89.5738090437505</v>
      </c>
      <c r="AP883" s="1">
        <v>1634.61196974796</v>
      </c>
      <c r="AQ883" s="2">
        <v>1.16919035163968E-6</v>
      </c>
      <c r="AR883" s="1">
        <v>98.1391725214259</v>
      </c>
      <c r="AS883" s="2">
        <v>8.94617495240477E-7</v>
      </c>
      <c r="AT883" s="1">
        <v>1913.59953961652</v>
      </c>
      <c r="AU883" s="1">
        <v>0.00191117254370405</v>
      </c>
      <c r="AV883" s="2">
        <v>8.77970207060911E-5</v>
      </c>
      <c r="AW883" s="1">
        <v>1.91068956679816E-4</v>
      </c>
      <c r="AX883" s="1">
        <v>909.345281732957</v>
      </c>
      <c r="AY883" s="2">
        <v>5.06819540115821E-7</v>
      </c>
      <c r="AZ883" s="1">
        <v>0.00186807332518631</v>
      </c>
      <c r="BA883" s="1">
        <v>7.44696289947011</v>
      </c>
      <c r="BB883" s="1">
        <v>-1.75541016297946</v>
      </c>
      <c r="BC883" s="1">
        <v>-7910.75642386553</v>
      </c>
      <c r="BD883" s="2">
        <v>8.76211554592153E-8</v>
      </c>
      <c r="BE883" s="1">
        <v>1.89833998326516</v>
      </c>
      <c r="BF883" s="2">
        <v>-1.1601126279281E-7</v>
      </c>
      <c r="BG883" s="1">
        <v>633.723141599553</v>
      </c>
      <c r="BH883" s="1">
        <v>8.28826961077264</v>
      </c>
      <c r="BI883" s="1">
        <v>-9.1261909562495</v>
      </c>
      <c r="BJ883" s="1">
        <v>-8202.38803025204</v>
      </c>
      <c r="BK883" s="2">
        <v>9.91903516396823E-8</v>
      </c>
      <c r="BL883" s="1">
        <v>-0.760827478574058</v>
      </c>
      <c r="BM883" s="2">
        <v>-1.15382504759523E-7</v>
      </c>
      <c r="BN883" s="1">
        <v>912.699539616525</v>
      </c>
    </row>
    <row r="884" ht="15.75" customHeight="1">
      <c r="A884" s="1" t="s">
        <v>66</v>
      </c>
      <c r="B884" s="1" t="s">
        <v>359</v>
      </c>
      <c r="C884" s="1">
        <v>3.0</v>
      </c>
      <c r="D884" s="1">
        <v>0.0</v>
      </c>
      <c r="E884" s="1">
        <v>0.0</v>
      </c>
      <c r="F884" s="1">
        <v>0.0</v>
      </c>
      <c r="G884" s="1">
        <v>12.6537689170585</v>
      </c>
      <c r="H884" s="1">
        <v>1.0</v>
      </c>
      <c r="I884" s="1">
        <v>99.2</v>
      </c>
      <c r="J884" s="1">
        <v>98.7</v>
      </c>
      <c r="K884" s="1">
        <v>9837.0</v>
      </c>
      <c r="L884" s="2">
        <v>1.07E-6</v>
      </c>
      <c r="M884" s="1">
        <v>98.9</v>
      </c>
      <c r="N884" s="2">
        <v>1.01E-6</v>
      </c>
      <c r="O884" s="1">
        <v>10029.0</v>
      </c>
      <c r="P884" s="1">
        <v>199.999999986959</v>
      </c>
      <c r="Q884" s="1">
        <v>107.186551735748</v>
      </c>
      <c r="R884" s="2">
        <v>9.00632799154631E-7</v>
      </c>
      <c r="S884" s="1">
        <v>4880.56610137086</v>
      </c>
      <c r="T884" s="2">
        <v>1.08760584608825E-6</v>
      </c>
      <c r="U884" s="2">
        <v>9.65357241214997E-5</v>
      </c>
      <c r="V884" s="1">
        <v>0.0053081322240711</v>
      </c>
      <c r="W884" s="1">
        <v>2.08532668781488E-4</v>
      </c>
      <c r="X884" s="1">
        <v>4987.75265310661</v>
      </c>
      <c r="Y884" s="2">
        <v>4.92663946495087E-7</v>
      </c>
      <c r="Z884" s="1">
        <v>1.02104319433157E-4</v>
      </c>
      <c r="AA884" s="1">
        <v>96.6946260502378</v>
      </c>
      <c r="AB884" s="1">
        <v>109.164663510064</v>
      </c>
      <c r="AC884" s="1">
        <v>10744.6418463163</v>
      </c>
      <c r="AD884" s="2">
        <v>1.06385751398758E-6</v>
      </c>
      <c r="AE884" s="1">
        <v>102.091641073978</v>
      </c>
      <c r="AF884" s="2">
        <v>1.01725957502788E-6</v>
      </c>
      <c r="AG884" s="1">
        <v>9216.24177393461</v>
      </c>
      <c r="AH884" s="1">
        <v>0.011430767963309</v>
      </c>
      <c r="AI884" s="1">
        <v>1.03853699412813E-4</v>
      </c>
      <c r="AJ884" s="1">
        <v>2.10464898706107E-4</v>
      </c>
      <c r="AK884" s="1">
        <v>4982.61683400093</v>
      </c>
      <c r="AL884" s="2">
        <v>5.20018430621413E-7</v>
      </c>
      <c r="AM884" s="1">
        <v>0.00131681273701343</v>
      </c>
      <c r="AN884" s="1">
        <v>100.518080584532</v>
      </c>
      <c r="AO884" s="1">
        <v>97.3258052817687</v>
      </c>
      <c r="AP884" s="1">
        <v>6564.92696931873</v>
      </c>
      <c r="AQ884" s="2">
        <v>1.08049106142053E-6</v>
      </c>
      <c r="AR884" s="1">
        <v>98.8844692186105</v>
      </c>
      <c r="AS884" s="2">
        <v>9.95703494734198E-7</v>
      </c>
      <c r="AT884" s="1">
        <v>19882.3126601731</v>
      </c>
      <c r="AU884" s="1">
        <v>0.00709334490922749</v>
      </c>
      <c r="AV884" s="2">
        <v>9.84596115759067E-5</v>
      </c>
      <c r="AW884" s="1">
        <v>2.02256894299615E-4</v>
      </c>
      <c r="AX884" s="1">
        <v>4991.01044042334</v>
      </c>
      <c r="AY884" s="2">
        <v>5.1818300105653E-7</v>
      </c>
      <c r="AZ884" s="2">
        <v>5.69423784414532E-6</v>
      </c>
      <c r="BA884" s="1">
        <v>-2.50537394976224</v>
      </c>
      <c r="BB884" s="1">
        <v>10.4646635100643</v>
      </c>
      <c r="BC884" s="1">
        <v>907.641846316261</v>
      </c>
      <c r="BD884" s="2">
        <v>-6.14248601241559E-9</v>
      </c>
      <c r="BE884" s="1">
        <v>3.19164107397791</v>
      </c>
      <c r="BF884" s="2">
        <v>7.25957502787662E-9</v>
      </c>
      <c r="BG884" s="1">
        <v>-812.758226065389</v>
      </c>
      <c r="BH884" s="1">
        <v>1.31808058453171</v>
      </c>
      <c r="BI884" s="1">
        <v>-1.37419471823132</v>
      </c>
      <c r="BJ884" s="1">
        <v>-3272.07303068127</v>
      </c>
      <c r="BK884" s="2">
        <v>1.04910614205345E-8</v>
      </c>
      <c r="BL884" s="1">
        <v>-0.0155307813894865</v>
      </c>
      <c r="BM884" s="2">
        <v>-1.42965052658023E-8</v>
      </c>
      <c r="BN884" s="1">
        <v>9853.31266017313</v>
      </c>
    </row>
    <row r="885" ht="15.75" customHeight="1">
      <c r="A885" s="1" t="s">
        <v>66</v>
      </c>
      <c r="B885" s="1" t="s">
        <v>360</v>
      </c>
      <c r="C885" s="1">
        <v>1.0</v>
      </c>
      <c r="D885" s="1">
        <v>0.0</v>
      </c>
      <c r="E885" s="1">
        <v>0.0</v>
      </c>
      <c r="F885" s="1">
        <v>1.0</v>
      </c>
      <c r="G885" s="1">
        <v>3.87678812681252</v>
      </c>
      <c r="H885" s="1">
        <v>1.0</v>
      </c>
      <c r="I885" s="1">
        <v>99.2</v>
      </c>
      <c r="J885" s="1">
        <v>98.7</v>
      </c>
      <c r="K885" s="1">
        <v>9837.0</v>
      </c>
      <c r="L885" s="2">
        <v>1.07E-6</v>
      </c>
      <c r="M885" s="1">
        <v>98.9</v>
      </c>
      <c r="N885" s="2">
        <v>2.34E-6</v>
      </c>
      <c r="O885" s="1">
        <v>100.3</v>
      </c>
      <c r="P885" s="1">
        <v>199.999999999107</v>
      </c>
      <c r="Q885" s="1">
        <v>84.1202272103565</v>
      </c>
      <c r="R885" s="2">
        <v>7.74492736998341E-7</v>
      </c>
      <c r="S885" s="1">
        <v>14.640468363846</v>
      </c>
      <c r="T885" s="2">
        <v>2.43474121591716E-5</v>
      </c>
      <c r="U885" s="2">
        <v>6.51505050090714E-5</v>
      </c>
      <c r="V885" s="1">
        <v>3.56457517457872E-4</v>
      </c>
      <c r="W885" s="1">
        <v>3.13273626587857E-4</v>
      </c>
      <c r="X885" s="1">
        <v>98.7606955742026</v>
      </c>
      <c r="Y885" s="2">
        <v>7.50615606576013E-7</v>
      </c>
      <c r="Z885" s="1">
        <v>0.037646579914428</v>
      </c>
      <c r="AA885" s="1">
        <v>109.375473235241</v>
      </c>
      <c r="AB885" s="1">
        <v>96.8127321151324</v>
      </c>
      <c r="AC885" s="1">
        <v>236.9037124512</v>
      </c>
      <c r="AD885" s="2">
        <v>1.56270081444999E-6</v>
      </c>
      <c r="AE885" s="1">
        <v>72.4302716432863</v>
      </c>
      <c r="AF885" s="2">
        <v>1.75340699812606E-6</v>
      </c>
      <c r="AG885" s="1">
        <v>135.16093846608</v>
      </c>
      <c r="AH885" s="1">
        <v>3.70209624393716E-4</v>
      </c>
      <c r="AI885" s="1">
        <v>1.2699974517551E-4</v>
      </c>
      <c r="AJ885" s="1">
        <v>1.83947117672173E-4</v>
      </c>
      <c r="AK885" s="1">
        <v>94.0615279670947</v>
      </c>
      <c r="AL885" s="2">
        <v>8.26285120659377E-7</v>
      </c>
      <c r="AM885" s="1">
        <v>0.0877307027202346</v>
      </c>
      <c r="AN885" s="1">
        <v>108.114054344458</v>
      </c>
      <c r="AO885" s="1">
        <v>92.2348738499215</v>
      </c>
      <c r="AP885" s="1">
        <v>238.534040109958</v>
      </c>
      <c r="AQ885" s="2">
        <v>1.48023661695183E-6</v>
      </c>
      <c r="AR885" s="1">
        <v>83.5352434624814</v>
      </c>
      <c r="AS885" s="2">
        <v>1.65526411346391E-6</v>
      </c>
      <c r="AT885" s="1">
        <v>137.150278050929</v>
      </c>
      <c r="AU885" s="1">
        <v>3.53086820560217E-4</v>
      </c>
      <c r="AV885" s="1">
        <v>1.38272890712916E-4</v>
      </c>
      <c r="AW885" s="1">
        <v>1.93989268660801E-4</v>
      </c>
      <c r="AX885" s="1">
        <v>96.1890465586296</v>
      </c>
      <c r="AY885" s="2">
        <v>7.81432620221624E-7</v>
      </c>
      <c r="AZ885" s="1">
        <v>0.0779937195301792</v>
      </c>
      <c r="BA885" s="1">
        <v>10.1754732352405</v>
      </c>
      <c r="BB885" s="1">
        <v>-1.88726788486763</v>
      </c>
      <c r="BC885" s="1">
        <v>-9600.0962875488</v>
      </c>
      <c r="BD885" s="2">
        <v>4.92700814449987E-7</v>
      </c>
      <c r="BE885" s="1">
        <v>-26.4697283567137</v>
      </c>
      <c r="BF885" s="2">
        <v>-5.86593001873942E-7</v>
      </c>
      <c r="BG885" s="1">
        <v>34.8609384660803</v>
      </c>
      <c r="BH885" s="1">
        <v>8.91405434445764</v>
      </c>
      <c r="BI885" s="1">
        <v>-6.46512615007846</v>
      </c>
      <c r="BJ885" s="1">
        <v>-9598.46595989004</v>
      </c>
      <c r="BK885" s="2">
        <v>4.10236616951831E-7</v>
      </c>
      <c r="BL885" s="1">
        <v>-15.3647565375186</v>
      </c>
      <c r="BM885" s="2">
        <v>-6.84735886536091E-7</v>
      </c>
      <c r="BN885" s="1">
        <v>36.8502780509294</v>
      </c>
    </row>
    <row r="886" ht="15.75" customHeight="1">
      <c r="A886" s="1" t="s">
        <v>66</v>
      </c>
      <c r="B886" s="1" t="s">
        <v>360</v>
      </c>
      <c r="C886" s="1">
        <v>2.0</v>
      </c>
      <c r="D886" s="1">
        <v>0.0</v>
      </c>
      <c r="E886" s="1">
        <v>0.0</v>
      </c>
      <c r="F886" s="1">
        <v>1.0</v>
      </c>
      <c r="G886" s="1">
        <v>6.29894607792919</v>
      </c>
      <c r="H886" s="1">
        <v>1.0</v>
      </c>
      <c r="I886" s="1">
        <v>99.2</v>
      </c>
      <c r="J886" s="1">
        <v>98.7</v>
      </c>
      <c r="K886" s="1">
        <v>9837.0</v>
      </c>
      <c r="L886" s="2">
        <v>1.07E-6</v>
      </c>
      <c r="M886" s="1">
        <v>98.9</v>
      </c>
      <c r="N886" s="2">
        <v>2.34E-6</v>
      </c>
      <c r="O886" s="1">
        <v>1000.9</v>
      </c>
      <c r="P886" s="1">
        <v>199.999999965129</v>
      </c>
      <c r="Q886" s="1">
        <v>133.409574394565</v>
      </c>
      <c r="R886" s="2">
        <v>1.43366702450462E-6</v>
      </c>
      <c r="S886" s="1">
        <v>774.798106652905</v>
      </c>
      <c r="T886" s="2">
        <v>1.39286901027565E-6</v>
      </c>
      <c r="U886" s="1">
        <v>1.91264907562683E-4</v>
      </c>
      <c r="V886" s="1">
        <v>0.00107919227197708</v>
      </c>
      <c r="W886" s="1">
        <v>3.21695440415246E-4</v>
      </c>
      <c r="X886" s="1">
        <v>908.207681047469</v>
      </c>
      <c r="Y886" s="2">
        <v>7.06486789807306E-7</v>
      </c>
      <c r="Z886" s="1">
        <v>0.00183592669216404</v>
      </c>
      <c r="AA886" s="1">
        <v>105.153179986789</v>
      </c>
      <c r="AB886" s="1">
        <v>99.8216351895968</v>
      </c>
      <c r="AC886" s="1">
        <v>1955.10713161708</v>
      </c>
      <c r="AD886" s="2">
        <v>1.15292853955631E-6</v>
      </c>
      <c r="AE886" s="1">
        <v>102.319438274667</v>
      </c>
      <c r="AF886" s="2">
        <v>1.93194060013361E-6</v>
      </c>
      <c r="AG886" s="1">
        <v>1610.63015338247</v>
      </c>
      <c r="AH886" s="1">
        <v>0.00225409880993141</v>
      </c>
      <c r="AI886" s="1">
        <v>1.97675076985694E-4</v>
      </c>
      <c r="AJ886" s="1">
        <v>2.99944642417023E-4</v>
      </c>
      <c r="AK886" s="1">
        <v>903.408404458905</v>
      </c>
      <c r="AL886" s="2">
        <v>7.22036933743477E-7</v>
      </c>
      <c r="AM886" s="1">
        <v>0.0057792814730005</v>
      </c>
      <c r="AN886" s="1">
        <v>106.67394055677</v>
      </c>
      <c r="AO886" s="1">
        <v>91.4999832574309</v>
      </c>
      <c r="AP886" s="1">
        <v>1679.56857299867</v>
      </c>
      <c r="AQ886" s="2">
        <v>1.16358130996323E-6</v>
      </c>
      <c r="AR886" s="1">
        <v>101.050780553308</v>
      </c>
      <c r="AS886" s="2">
        <v>1.97984941306706E-6</v>
      </c>
      <c r="AT886" s="1">
        <v>1851.98626286596</v>
      </c>
      <c r="AU886" s="1">
        <v>0.00195431460034287</v>
      </c>
      <c r="AV886" s="1">
        <v>2.00065328568436E-4</v>
      </c>
      <c r="AW886" s="1">
        <v>2.99619597617722E-4</v>
      </c>
      <c r="AX886" s="1">
        <v>907.800881897918</v>
      </c>
      <c r="AY886" s="2">
        <v>7.32866723197802E-7</v>
      </c>
      <c r="AZ886" s="1">
        <v>0.00371524728727015</v>
      </c>
      <c r="BA886" s="1">
        <v>5.95317998678853</v>
      </c>
      <c r="BB886" s="1">
        <v>1.12163518959677</v>
      </c>
      <c r="BC886" s="1">
        <v>-7881.89286838292</v>
      </c>
      <c r="BD886" s="2">
        <v>8.29285395563117E-8</v>
      </c>
      <c r="BE886" s="1">
        <v>3.41943827466667</v>
      </c>
      <c r="BF886" s="2">
        <v>-4.08059399866389E-7</v>
      </c>
      <c r="BG886" s="1">
        <v>609.730153382474</v>
      </c>
      <c r="BH886" s="1">
        <v>7.47394055677042</v>
      </c>
      <c r="BI886" s="1">
        <v>-7.20001674256908</v>
      </c>
      <c r="BJ886" s="1">
        <v>-8157.43142700133</v>
      </c>
      <c r="BK886" s="2">
        <v>9.35813099632331E-8</v>
      </c>
      <c r="BL886" s="1">
        <v>2.15078055330828</v>
      </c>
      <c r="BM886" s="2">
        <v>-3.6015058693294E-7</v>
      </c>
      <c r="BN886" s="1">
        <v>851.086262865965</v>
      </c>
    </row>
    <row r="887" ht="15.75" customHeight="1">
      <c r="A887" s="1" t="s">
        <v>66</v>
      </c>
      <c r="B887" s="1" t="s">
        <v>360</v>
      </c>
      <c r="C887" s="1">
        <v>3.0</v>
      </c>
      <c r="D887" s="1">
        <v>0.0</v>
      </c>
      <c r="E887" s="1">
        <v>0.0</v>
      </c>
      <c r="F887" s="1">
        <v>0.0</v>
      </c>
      <c r="G887" s="1">
        <v>13.1557232336039</v>
      </c>
      <c r="H887" s="1">
        <v>1.0</v>
      </c>
      <c r="I887" s="1">
        <v>99.2</v>
      </c>
      <c r="J887" s="1">
        <v>98.7</v>
      </c>
      <c r="K887" s="1">
        <v>9837.0</v>
      </c>
      <c r="L887" s="2">
        <v>1.07E-6</v>
      </c>
      <c r="M887" s="1">
        <v>98.9</v>
      </c>
      <c r="N887" s="2">
        <v>2.34E-6</v>
      </c>
      <c r="O887" s="1">
        <v>10029.0</v>
      </c>
      <c r="P887" s="1">
        <v>199.99999999999</v>
      </c>
      <c r="Q887" s="1">
        <v>4877.05072482112</v>
      </c>
      <c r="R887" s="2">
        <v>1.08911242943839E-6</v>
      </c>
      <c r="S887" s="1">
        <v>110.626700665635</v>
      </c>
      <c r="T887" s="2">
        <v>1.99807108279297E-6</v>
      </c>
      <c r="U887" s="1">
        <v>0.00531165656340418</v>
      </c>
      <c r="V887" s="1">
        <v>2.21040011584798E-4</v>
      </c>
      <c r="W887" s="1">
        <v>3.33949902389673E-4</v>
      </c>
      <c r="X887" s="1">
        <v>4987.67742548676</v>
      </c>
      <c r="Y887" s="2">
        <v>7.04889761994868E-7</v>
      </c>
      <c r="Z887" s="1">
        <v>1.28750227166961E-4</v>
      </c>
      <c r="AA887" s="1">
        <v>97.7207975288069</v>
      </c>
      <c r="AB887" s="1">
        <v>109.075367308614</v>
      </c>
      <c r="AC887" s="1">
        <v>10668.0797222591</v>
      </c>
      <c r="AD887" s="2">
        <v>1.06451814535903E-6</v>
      </c>
      <c r="AE887" s="1">
        <v>101.826730610501</v>
      </c>
      <c r="AF887" s="2">
        <v>2.30509249658804E-6</v>
      </c>
      <c r="AG887" s="1">
        <v>9269.60248586415</v>
      </c>
      <c r="AH887" s="1">
        <v>0.0113563644404815</v>
      </c>
      <c r="AI887" s="1">
        <v>2.34720032682358E-4</v>
      </c>
      <c r="AJ887" s="1">
        <v>3.39872356336665E-4</v>
      </c>
      <c r="AK887" s="1">
        <v>4981.79630714806</v>
      </c>
      <c r="AL887" s="2">
        <v>7.28218494683713E-7</v>
      </c>
      <c r="AM887" s="1">
        <v>0.0012772172208979</v>
      </c>
      <c r="AN887" s="1">
        <v>100.319990943774</v>
      </c>
      <c r="AO887" s="1">
        <v>97.9353361597325</v>
      </c>
      <c r="AP887" s="1">
        <v>6585.98743478404</v>
      </c>
      <c r="AQ887" s="2">
        <v>1.0803650642805E-6</v>
      </c>
      <c r="AR887" s="1">
        <v>98.8811410881102</v>
      </c>
      <c r="AS887" s="2">
        <v>2.30896480975731E-6</v>
      </c>
      <c r="AT887" s="1">
        <v>19687.4662000049</v>
      </c>
      <c r="AU887" s="1">
        <v>0.00711527073833103</v>
      </c>
      <c r="AV887" s="1">
        <v>2.28313075121094E-4</v>
      </c>
      <c r="AW887" s="1">
        <v>3.30183474611312E-4</v>
      </c>
      <c r="AX887" s="1">
        <v>4990.38576817024</v>
      </c>
      <c r="AY887" s="2">
        <v>7.35993546754735E-7</v>
      </c>
      <c r="AZ887" s="2">
        <v>1.01788410179468E-5</v>
      </c>
      <c r="BA887" s="1">
        <v>-1.47920247119312</v>
      </c>
      <c r="BB887" s="1">
        <v>10.3753673086144</v>
      </c>
      <c r="BC887" s="1">
        <v>831.079722259081</v>
      </c>
      <c r="BD887" s="2">
        <v>-5.48185464097082E-9</v>
      </c>
      <c r="BE887" s="1">
        <v>2.92673061050108</v>
      </c>
      <c r="BF887" s="2">
        <v>-3.49075034119605E-8</v>
      </c>
      <c r="BG887" s="1">
        <v>-759.397514135848</v>
      </c>
      <c r="BH887" s="1">
        <v>1.11999094377418</v>
      </c>
      <c r="BI887" s="1">
        <v>-0.764663840267545</v>
      </c>
      <c r="BJ887" s="1">
        <v>-3251.01256521596</v>
      </c>
      <c r="BK887" s="2">
        <v>1.03650642804999E-8</v>
      </c>
      <c r="BL887" s="1">
        <v>-0.0188589118898221</v>
      </c>
      <c r="BM887" s="2">
        <v>-3.10351902426916E-8</v>
      </c>
      <c r="BN887" s="1">
        <v>9658.46620000491</v>
      </c>
    </row>
    <row r="888" ht="15.75" customHeight="1">
      <c r="A888" s="1" t="s">
        <v>66</v>
      </c>
      <c r="B888" s="1" t="s">
        <v>361</v>
      </c>
      <c r="C888" s="1">
        <v>1.0</v>
      </c>
      <c r="D888" s="1">
        <v>0.0</v>
      </c>
      <c r="E888" s="1">
        <v>0.0</v>
      </c>
      <c r="F888" s="1">
        <v>1.0</v>
      </c>
      <c r="G888" s="1">
        <v>2.5687856799968</v>
      </c>
      <c r="H888" s="1">
        <v>1.0</v>
      </c>
      <c r="I888" s="1">
        <v>99.2</v>
      </c>
      <c r="J888" s="1">
        <v>98.7</v>
      </c>
      <c r="K888" s="1">
        <v>9837.0</v>
      </c>
      <c r="L888" s="2">
        <v>1.07E-6</v>
      </c>
      <c r="M888" s="1">
        <v>994.0</v>
      </c>
      <c r="N888" s="2">
        <v>9.2E-8</v>
      </c>
      <c r="O888" s="1">
        <v>100.3</v>
      </c>
      <c r="P888" s="1">
        <v>199.99999999997</v>
      </c>
      <c r="Q888" s="1">
        <v>7.12132283934848</v>
      </c>
      <c r="R888" s="1">
        <v>1.4528826977981E-4</v>
      </c>
      <c r="S888" s="1">
        <v>91.9011735605549</v>
      </c>
      <c r="T888" s="2">
        <v>8.54901252102086E-8</v>
      </c>
      <c r="U888" s="1">
        <v>0.00103464467387238</v>
      </c>
      <c r="V888" s="2">
        <v>7.85664283465695E-6</v>
      </c>
      <c r="W888" s="1">
        <v>9.60801968200041E-4</v>
      </c>
      <c r="X888" s="1">
        <v>99.0224963999033</v>
      </c>
      <c r="Y888" s="2">
        <v>8.54398509274685E-8</v>
      </c>
      <c r="Z888" s="1">
        <v>0.0643629642273089</v>
      </c>
      <c r="AA888" s="1">
        <v>199.99999999999</v>
      </c>
      <c r="AB888" s="1">
        <v>3.68159058593164</v>
      </c>
      <c r="AC888" s="1">
        <v>556.268326821803</v>
      </c>
      <c r="AD888" s="2">
        <v>3.12228709909742E-6</v>
      </c>
      <c r="AE888" s="1">
        <v>414.616106876389</v>
      </c>
      <c r="AF888" s="2">
        <v>8.73101724396825E-8</v>
      </c>
      <c r="AG888" s="1">
        <v>106.775125251844</v>
      </c>
      <c r="AH888" s="1">
        <v>0.00173682942047222</v>
      </c>
      <c r="AI888" s="2">
        <v>3.62002037876474E-5</v>
      </c>
      <c r="AJ888" s="1">
        <v>7.62453752190083E-4</v>
      </c>
      <c r="AK888" s="1">
        <v>96.1957847932908</v>
      </c>
      <c r="AL888" s="2">
        <v>8.49350874783857E-8</v>
      </c>
      <c r="AM888" s="1">
        <v>0.288233562741052</v>
      </c>
      <c r="AN888" s="1">
        <v>199.999999070976</v>
      </c>
      <c r="AO888" s="2">
        <v>3.6202461752163E-14</v>
      </c>
      <c r="AP888" s="1">
        <v>531.140089514119</v>
      </c>
      <c r="AQ888" s="2">
        <v>3.24213063060942E-6</v>
      </c>
      <c r="AR888" s="1">
        <v>419.253537894593</v>
      </c>
      <c r="AS888" s="2">
        <v>8.14087043626614E-8</v>
      </c>
      <c r="AT888" s="1">
        <v>109.629784731235</v>
      </c>
      <c r="AU888" s="1">
        <v>0.00172202555335835</v>
      </c>
      <c r="AV888" s="2">
        <v>3.41308873194608E-5</v>
      </c>
      <c r="AW888" s="1">
        <v>7.78723222455031E-4</v>
      </c>
      <c r="AX888" s="1">
        <v>98.2916486461517</v>
      </c>
      <c r="AY888" s="2">
        <v>7.94146322371204E-8</v>
      </c>
      <c r="AZ888" s="1">
        <v>0.241813427717608</v>
      </c>
      <c r="BA888" s="1">
        <v>100.79999999999</v>
      </c>
      <c r="BB888" s="1">
        <v>-95.0184094140684</v>
      </c>
      <c r="BC888" s="1">
        <v>-9280.7316731782</v>
      </c>
      <c r="BD888" s="2">
        <v>2.05228709909742E-6</v>
      </c>
      <c r="BE888" s="1">
        <v>-579.383893123611</v>
      </c>
      <c r="BF888" s="2">
        <v>-4.68982756031746E-9</v>
      </c>
      <c r="BG888" s="1">
        <v>6.47512525184423</v>
      </c>
      <c r="BH888" s="1">
        <v>100.799999070976</v>
      </c>
      <c r="BI888" s="1">
        <v>-98.7</v>
      </c>
      <c r="BJ888" s="1">
        <v>-9305.85991048588</v>
      </c>
      <c r="BK888" s="2">
        <v>2.17213063060942E-6</v>
      </c>
      <c r="BL888" s="1">
        <v>-574.746462105407</v>
      </c>
      <c r="BM888" s="2">
        <v>-1.05912956373386E-8</v>
      </c>
      <c r="BN888" s="1">
        <v>9.32978473123485</v>
      </c>
    </row>
    <row r="889" ht="15.75" customHeight="1">
      <c r="A889" s="1" t="s">
        <v>66</v>
      </c>
      <c r="B889" s="1" t="s">
        <v>361</v>
      </c>
      <c r="C889" s="1">
        <v>2.0</v>
      </c>
      <c r="D889" s="1">
        <v>0.0</v>
      </c>
      <c r="E889" s="1">
        <v>0.0</v>
      </c>
      <c r="F889" s="1">
        <v>1.0</v>
      </c>
      <c r="G889" s="1">
        <v>4.16507488351107</v>
      </c>
      <c r="H889" s="1">
        <v>1.0</v>
      </c>
      <c r="I889" s="1">
        <v>99.2</v>
      </c>
      <c r="J889" s="1">
        <v>98.7</v>
      </c>
      <c r="K889" s="1">
        <v>9837.0</v>
      </c>
      <c r="L889" s="2">
        <v>1.07E-6</v>
      </c>
      <c r="M889" s="1">
        <v>994.0</v>
      </c>
      <c r="N889" s="2">
        <v>9.2E-8</v>
      </c>
      <c r="O889" s="1">
        <v>1000.9</v>
      </c>
      <c r="P889" s="1">
        <v>199.999999999983</v>
      </c>
      <c r="Q889" s="1">
        <v>393.660164166329</v>
      </c>
      <c r="R889" s="2">
        <v>4.58915975318095E-6</v>
      </c>
      <c r="S889" s="1">
        <v>519.515969705243</v>
      </c>
      <c r="T889" s="2">
        <v>8.55879639557589E-8</v>
      </c>
      <c r="U889" s="1">
        <v>0.00180656938182272</v>
      </c>
      <c r="V889" s="2">
        <v>4.44643140895735E-5</v>
      </c>
      <c r="W889" s="1">
        <v>0.0010469453131327</v>
      </c>
      <c r="X889" s="1">
        <v>913.176133871572</v>
      </c>
      <c r="Y889" s="2">
        <v>8.40209703943226E-8</v>
      </c>
      <c r="Z889" s="1">
        <v>0.00276981255249268</v>
      </c>
      <c r="AA889" s="1">
        <v>146.547162899935</v>
      </c>
      <c r="AB889" s="1">
        <v>59.5666458992669</v>
      </c>
      <c r="AC889" s="1">
        <v>5169.89971093755</v>
      </c>
      <c r="AD889" s="2">
        <v>1.21911256992288E-6</v>
      </c>
      <c r="AE889" s="1">
        <v>922.255445347835</v>
      </c>
      <c r="AF889" s="2">
        <v>9.17052089903212E-8</v>
      </c>
      <c r="AG889" s="1">
        <v>1066.60563574083</v>
      </c>
      <c r="AH889" s="1">
        <v>0.00630268972284464</v>
      </c>
      <c r="AI889" s="2">
        <v>8.4575628358085E-5</v>
      </c>
      <c r="AJ889" s="1">
        <v>0.001025899254615</v>
      </c>
      <c r="AK889" s="1">
        <v>907.688804288481</v>
      </c>
      <c r="AL889" s="2">
        <v>8.52894847826964E-8</v>
      </c>
      <c r="AM889" s="1">
        <v>0.00798904857528278</v>
      </c>
      <c r="AN889" s="1">
        <v>155.529703814989</v>
      </c>
      <c r="AO889" s="1">
        <v>40.3922071599531</v>
      </c>
      <c r="AP889" s="1">
        <v>4788.08170033416</v>
      </c>
      <c r="AQ889" s="2">
        <v>1.23929617147978E-6</v>
      </c>
      <c r="AR889" s="1">
        <v>927.827639172596</v>
      </c>
      <c r="AS889" s="2">
        <v>9.00339822439926E-8</v>
      </c>
      <c r="AT889" s="1">
        <v>1092.85546776098</v>
      </c>
      <c r="AU889" s="1">
        <v>0.0059338513199565</v>
      </c>
      <c r="AV889" s="2">
        <v>8.35360171907511E-5</v>
      </c>
      <c r="AW889" s="1">
        <v>0.00103318093165136</v>
      </c>
      <c r="AX889" s="1">
        <v>917.444345887567</v>
      </c>
      <c r="AY889" s="2">
        <v>8.39360855431585E-8</v>
      </c>
      <c r="AZ889" s="1">
        <v>0.00409353508637858</v>
      </c>
      <c r="BA889" s="1">
        <v>47.3471628999352</v>
      </c>
      <c r="BB889" s="1">
        <v>-39.1333541007331</v>
      </c>
      <c r="BC889" s="1">
        <v>-4667.10028906245</v>
      </c>
      <c r="BD889" s="2">
        <v>1.49112569922882E-7</v>
      </c>
      <c r="BE889" s="1">
        <v>-71.744554652165</v>
      </c>
      <c r="BF889" s="2">
        <v>-2.94791009678754E-10</v>
      </c>
      <c r="BG889" s="1">
        <v>65.7056357408277</v>
      </c>
      <c r="BH889" s="1">
        <v>56.3297038149892</v>
      </c>
      <c r="BI889" s="1">
        <v>-58.3077928400469</v>
      </c>
      <c r="BJ889" s="1">
        <v>-5048.91829966584</v>
      </c>
      <c r="BK889" s="2">
        <v>1.69296171479778E-7</v>
      </c>
      <c r="BL889" s="1">
        <v>-66.1723608274036</v>
      </c>
      <c r="BM889" s="2">
        <v>-1.96601775600736E-9</v>
      </c>
      <c r="BN889" s="1">
        <v>91.9554677609846</v>
      </c>
    </row>
    <row r="890" ht="15.75" customHeight="1">
      <c r="A890" s="1" t="s">
        <v>66</v>
      </c>
      <c r="B890" s="1" t="s">
        <v>361</v>
      </c>
      <c r="C890" s="1">
        <v>3.0</v>
      </c>
      <c r="D890" s="1">
        <v>0.0</v>
      </c>
      <c r="E890" s="1">
        <v>0.0</v>
      </c>
      <c r="F890" s="1">
        <v>0.0</v>
      </c>
      <c r="G890" s="1">
        <v>13.614246827646</v>
      </c>
      <c r="H890" s="1">
        <v>1.0</v>
      </c>
      <c r="I890" s="1">
        <v>99.2</v>
      </c>
      <c r="J890" s="1">
        <v>98.7</v>
      </c>
      <c r="K890" s="1">
        <v>9837.0</v>
      </c>
      <c r="L890" s="2">
        <v>1.07E-6</v>
      </c>
      <c r="M890" s="1">
        <v>994.0</v>
      </c>
      <c r="N890" s="2">
        <v>9.2E-8</v>
      </c>
      <c r="O890" s="1">
        <v>10029.0</v>
      </c>
      <c r="P890" s="1">
        <v>199.999999999652</v>
      </c>
      <c r="Q890" s="1">
        <v>4278.42157938149</v>
      </c>
      <c r="R890" s="2">
        <v>1.29313769568151E-6</v>
      </c>
      <c r="S890" s="1">
        <v>925.326155337194</v>
      </c>
      <c r="T890" s="2">
        <v>8.91092757842591E-8</v>
      </c>
      <c r="U890" s="1">
        <v>0.0055325882223154</v>
      </c>
      <c r="V890" s="2">
        <v>8.24551435663302E-5</v>
      </c>
      <c r="W890" s="1">
        <v>0.00105159333875357</v>
      </c>
      <c r="X890" s="1">
        <v>5203.74773471868</v>
      </c>
      <c r="Y890" s="2">
        <v>8.33646706632402E-8</v>
      </c>
      <c r="Z890" s="1">
        <v>1.77177270831681E-4</v>
      </c>
      <c r="AA890" s="1">
        <v>109.054400013502</v>
      </c>
      <c r="AB890" s="1">
        <v>102.957540925147</v>
      </c>
      <c r="AC890" s="1">
        <v>9971.51311501327</v>
      </c>
      <c r="AD890" s="2">
        <v>1.06433038514163E-6</v>
      </c>
      <c r="AE890" s="1">
        <v>994.953246565623</v>
      </c>
      <c r="AF890" s="2">
        <v>9.25720459622913E-8</v>
      </c>
      <c r="AG890" s="1">
        <v>9865.71132748956</v>
      </c>
      <c r="AH890" s="1">
        <v>0.0106129843941469</v>
      </c>
      <c r="AI890" s="2">
        <v>9.21048576714038E-5</v>
      </c>
      <c r="AJ890" s="1">
        <v>0.00104663140308772</v>
      </c>
      <c r="AK890" s="1">
        <v>5193.50367593759</v>
      </c>
      <c r="AL890" s="2">
        <v>8.51646938267552E-8</v>
      </c>
      <c r="AM890" s="1">
        <v>2.27785462137973E-4</v>
      </c>
      <c r="AN890" s="1">
        <v>123.460566620103</v>
      </c>
      <c r="AO890" s="1">
        <v>76.9059772525927</v>
      </c>
      <c r="AP890" s="1">
        <v>8804.03786159386</v>
      </c>
      <c r="AQ890" s="2">
        <v>1.09380207827472E-6</v>
      </c>
      <c r="AR890" s="1">
        <v>990.07173730755</v>
      </c>
      <c r="AS890" s="2">
        <v>9.22770769818219E-8</v>
      </c>
      <c r="AT890" s="1">
        <v>11117.3929963163</v>
      </c>
      <c r="AU890" s="1">
        <v>0.00962987491022069</v>
      </c>
      <c r="AV890" s="2">
        <v>9.1360925921055E-5</v>
      </c>
      <c r="AW890" s="1">
        <v>0.00105559488883558</v>
      </c>
      <c r="AX890" s="1">
        <v>5206.94124987852</v>
      </c>
      <c r="AY890" s="2">
        <v>8.50979111575416E-8</v>
      </c>
      <c r="AZ890" s="1">
        <v>7.24933493361084E-4</v>
      </c>
      <c r="BA890" s="1">
        <v>9.85440001350172</v>
      </c>
      <c r="BB890" s="1">
        <v>4.25754092514728</v>
      </c>
      <c r="BC890" s="1">
        <v>134.513115013273</v>
      </c>
      <c r="BD890" s="2">
        <v>-5.66961485836932E-9</v>
      </c>
      <c r="BE890" s="1">
        <v>0.953246565622521</v>
      </c>
      <c r="BF890" s="2">
        <v>5.72045962291345E-10</v>
      </c>
      <c r="BG890" s="1">
        <v>-163.288672510436</v>
      </c>
      <c r="BH890" s="1">
        <v>24.2605666201035</v>
      </c>
      <c r="BI890" s="1">
        <v>-21.7940227474073</v>
      </c>
      <c r="BJ890" s="1">
        <v>-1032.96213840614</v>
      </c>
      <c r="BK890" s="2">
        <v>2.38020782747201E-8</v>
      </c>
      <c r="BL890" s="1">
        <v>-3.92826269244995</v>
      </c>
      <c r="BM890" s="2">
        <v>2.77076981821943E-10</v>
      </c>
      <c r="BN890" s="1">
        <v>1088.39299631631</v>
      </c>
    </row>
    <row r="891" ht="15.75" customHeight="1">
      <c r="A891" s="1" t="s">
        <v>66</v>
      </c>
      <c r="B891" s="1" t="s">
        <v>362</v>
      </c>
      <c r="C891" s="1">
        <v>1.0</v>
      </c>
      <c r="D891" s="1">
        <v>0.0</v>
      </c>
      <c r="E891" s="1">
        <v>0.0</v>
      </c>
      <c r="F891" s="1">
        <v>1.0</v>
      </c>
      <c r="G891" s="1">
        <v>2.34870718161796</v>
      </c>
      <c r="H891" s="1">
        <v>1.0</v>
      </c>
      <c r="I891" s="1">
        <v>99.2</v>
      </c>
      <c r="J891" s="1">
        <v>98.7</v>
      </c>
      <c r="K891" s="1">
        <v>9837.0</v>
      </c>
      <c r="L891" s="2">
        <v>1.07E-6</v>
      </c>
      <c r="M891" s="1">
        <v>994.0</v>
      </c>
      <c r="N891" s="2">
        <v>1.01E-6</v>
      </c>
      <c r="O891" s="1">
        <v>100.3</v>
      </c>
      <c r="P891" s="1">
        <v>199.9999746312</v>
      </c>
      <c r="Q891" s="1">
        <v>8.25753098886888</v>
      </c>
      <c r="R891" s="2">
        <v>5.12058724953968E-7</v>
      </c>
      <c r="S891" s="1">
        <v>89.6922604491168</v>
      </c>
      <c r="T891" s="2">
        <v>6.34956926794965E-7</v>
      </c>
      <c r="U891" s="2">
        <v>4.22834078942808E-6</v>
      </c>
      <c r="V891" s="2">
        <v>5.69507220520648E-5</v>
      </c>
      <c r="W891" s="2">
        <v>8.67303322513191E-6</v>
      </c>
      <c r="X891" s="1">
        <v>97.9497914379857</v>
      </c>
      <c r="Y891" s="2">
        <v>2.83461898570925E-7</v>
      </c>
      <c r="Z891" s="1">
        <v>0.0399158853301534</v>
      </c>
      <c r="AA891" s="1">
        <v>102.193008697157</v>
      </c>
      <c r="AB891" s="1">
        <v>103.967802989639</v>
      </c>
      <c r="AC891" s="1">
        <v>2283.25088352745</v>
      </c>
      <c r="AD891" s="2">
        <v>1.18467555987245E-6</v>
      </c>
      <c r="AE891" s="1">
        <v>1197.86895029448</v>
      </c>
      <c r="AF891" s="2">
        <v>1.2441118237582E-6</v>
      </c>
      <c r="AG891" s="1">
        <v>94.3732396414619</v>
      </c>
      <c r="AH891" s="1">
        <v>0.00270491151877215</v>
      </c>
      <c r="AI891" s="1">
        <v>0.00149028292437419</v>
      </c>
      <c r="AJ891" s="1">
        <v>0.00190824207224177</v>
      </c>
      <c r="AK891" s="1">
        <v>91.8823081314764</v>
      </c>
      <c r="AL891" s="2">
        <v>6.06833221091375E-7</v>
      </c>
      <c r="AM891" s="1">
        <v>0.0427002453935025</v>
      </c>
      <c r="AN891" s="1">
        <v>99.0214569709741</v>
      </c>
      <c r="AO891" s="1">
        <v>99.7283769839941</v>
      </c>
      <c r="AP891" s="1">
        <v>2504.78513048887</v>
      </c>
      <c r="AQ891" s="2">
        <v>1.05276275804656E-6</v>
      </c>
      <c r="AR891" s="1">
        <v>1382.33622564908</v>
      </c>
      <c r="AS891" s="2">
        <v>1.05389753598409E-6</v>
      </c>
      <c r="AT891" s="1">
        <v>100.308266109771</v>
      </c>
      <c r="AU891" s="1">
        <v>0.00263694450228748</v>
      </c>
      <c r="AV891" s="1">
        <v>0.00145684074211312</v>
      </c>
      <c r="AW891" s="1">
        <v>0.00187650867327709</v>
      </c>
      <c r="AX891" s="1">
        <v>97.7848991282426</v>
      </c>
      <c r="AY891" s="2">
        <v>5.26664920692212E-7</v>
      </c>
      <c r="AZ891" s="1">
        <v>0.00980750478049537</v>
      </c>
      <c r="BA891" s="1">
        <v>2.99300869715651</v>
      </c>
      <c r="BB891" s="1">
        <v>5.26780298963864</v>
      </c>
      <c r="BC891" s="1">
        <v>-7553.74911647255</v>
      </c>
      <c r="BD891" s="2">
        <v>1.14675559872453E-7</v>
      </c>
      <c r="BE891" s="1">
        <v>203.868950294484</v>
      </c>
      <c r="BF891" s="2">
        <v>2.34111823758197E-7</v>
      </c>
      <c r="BG891" s="1">
        <v>-5.92676035853812</v>
      </c>
      <c r="BH891" s="1">
        <v>-0.17854302902586</v>
      </c>
      <c r="BI891" s="1">
        <v>1.02837698399408</v>
      </c>
      <c r="BJ891" s="1">
        <v>-7332.21486951113</v>
      </c>
      <c r="BK891" s="2">
        <v>-1.72372419534407E-8</v>
      </c>
      <c r="BL891" s="1">
        <v>388.336225649083</v>
      </c>
      <c r="BM891" s="2">
        <v>4.38975359840898E-8</v>
      </c>
      <c r="BN891" s="1">
        <v>0.00826610977112807</v>
      </c>
    </row>
    <row r="892" ht="15.75" customHeight="1">
      <c r="A892" s="1" t="s">
        <v>66</v>
      </c>
      <c r="B892" s="1" t="s">
        <v>362</v>
      </c>
      <c r="C892" s="1">
        <v>2.0</v>
      </c>
      <c r="D892" s="1">
        <v>0.0</v>
      </c>
      <c r="E892" s="1">
        <v>0.0</v>
      </c>
      <c r="F892" s="1">
        <v>1.0</v>
      </c>
      <c r="G892" s="1">
        <v>5.68075858043471</v>
      </c>
      <c r="H892" s="1">
        <v>1.0</v>
      </c>
      <c r="I892" s="1">
        <v>99.2</v>
      </c>
      <c r="J892" s="1">
        <v>98.7</v>
      </c>
      <c r="K892" s="1">
        <v>9837.0</v>
      </c>
      <c r="L892" s="2">
        <v>1.07E-6</v>
      </c>
      <c r="M892" s="1">
        <v>994.0</v>
      </c>
      <c r="N892" s="2">
        <v>1.01E-6</v>
      </c>
      <c r="O892" s="1">
        <v>1000.9</v>
      </c>
      <c r="P892" s="1">
        <v>199.999999999291</v>
      </c>
      <c r="Q892" s="1">
        <v>210.437121566481</v>
      </c>
      <c r="R892" s="2">
        <v>1.06302106063897E-5</v>
      </c>
      <c r="S892" s="1">
        <v>701.375961327872</v>
      </c>
      <c r="T892" s="2">
        <v>5.44425510934484E-7</v>
      </c>
      <c r="U892" s="1">
        <v>0.00223699092165412</v>
      </c>
      <c r="V892" s="1">
        <v>3.81846966103092E-4</v>
      </c>
      <c r="W892" s="1">
        <v>0.00180884269542073</v>
      </c>
      <c r="X892" s="1">
        <v>911.813082894353</v>
      </c>
      <c r="Y892" s="2">
        <v>5.17901234542454E-7</v>
      </c>
      <c r="Z892" s="1">
        <v>0.00287370554710417</v>
      </c>
      <c r="AA892" s="1">
        <v>105.076629003447</v>
      </c>
      <c r="AB892" s="1">
        <v>104.062727021125</v>
      </c>
      <c r="AC892" s="1">
        <v>5520.18222280809</v>
      </c>
      <c r="AD892" s="2">
        <v>1.14857153830158E-6</v>
      </c>
      <c r="AE892" s="1">
        <v>935.99426794124</v>
      </c>
      <c r="AF892" s="2">
        <v>9.83270347336536E-7</v>
      </c>
      <c r="AG892" s="1">
        <v>1048.40212259459</v>
      </c>
      <c r="AH892" s="1">
        <v>0.0063403241873557</v>
      </c>
      <c r="AI892" s="1">
        <v>9.2033540894359E-4</v>
      </c>
      <c r="AJ892" s="1">
        <v>0.00170610674530165</v>
      </c>
      <c r="AK892" s="1">
        <v>901.938601150966</v>
      </c>
      <c r="AL892" s="2">
        <v>5.29756143274484E-7</v>
      </c>
      <c r="AM892" s="1">
        <v>0.0161065998981682</v>
      </c>
      <c r="AN892" s="1">
        <v>104.725898866722</v>
      </c>
      <c r="AO892" s="1">
        <v>95.8811787374403</v>
      </c>
      <c r="AP892" s="1">
        <v>5237.60988538783</v>
      </c>
      <c r="AQ892" s="2">
        <v>1.15237626184252E-6</v>
      </c>
      <c r="AR892" s="1">
        <v>954.129510037366</v>
      </c>
      <c r="AS892" s="2">
        <v>9.66746626497008E-7</v>
      </c>
      <c r="AT892" s="1">
        <v>1066.61847228055</v>
      </c>
      <c r="AU892" s="1">
        <v>0.00603569730071267</v>
      </c>
      <c r="AV892" s="1">
        <v>9.22401485069867E-4</v>
      </c>
      <c r="AW892" s="1">
        <v>0.001710345892882</v>
      </c>
      <c r="AX892" s="1">
        <v>909.878478724721</v>
      </c>
      <c r="AY892" s="2">
        <v>5.25715554167048E-7</v>
      </c>
      <c r="AZ892" s="1">
        <v>0.017535115367676</v>
      </c>
      <c r="BA892" s="1">
        <v>5.87662900344699</v>
      </c>
      <c r="BB892" s="1">
        <v>5.36272702112529</v>
      </c>
      <c r="BC892" s="1">
        <v>-4316.81777719191</v>
      </c>
      <c r="BD892" s="2">
        <v>7.8571538301576E-8</v>
      </c>
      <c r="BE892" s="1">
        <v>-58.0057320587596</v>
      </c>
      <c r="BF892" s="2">
        <v>-2.67296526634638E-8</v>
      </c>
      <c r="BG892" s="1">
        <v>47.5021225945871</v>
      </c>
      <c r="BH892" s="1">
        <v>5.52589886672216</v>
      </c>
      <c r="BI892" s="1">
        <v>-2.81882126255967</v>
      </c>
      <c r="BJ892" s="1">
        <v>-4599.39011461217</v>
      </c>
      <c r="BK892" s="2">
        <v>8.23762618425223E-8</v>
      </c>
      <c r="BL892" s="1">
        <v>-39.8704899626342</v>
      </c>
      <c r="BM892" s="2">
        <v>-4.32533735029919E-8</v>
      </c>
      <c r="BN892" s="1">
        <v>65.7184722805495</v>
      </c>
    </row>
    <row r="893" ht="15.75" customHeight="1">
      <c r="A893" s="1" t="s">
        <v>66</v>
      </c>
      <c r="B893" s="1" t="s">
        <v>362</v>
      </c>
      <c r="C893" s="1">
        <v>3.0</v>
      </c>
      <c r="D893" s="1">
        <v>0.0</v>
      </c>
      <c r="E893" s="1">
        <v>0.0</v>
      </c>
      <c r="F893" s="1">
        <v>0.0</v>
      </c>
      <c r="G893" s="1">
        <v>12.380036989028</v>
      </c>
      <c r="H893" s="1">
        <v>1.0</v>
      </c>
      <c r="I893" s="1">
        <v>99.2</v>
      </c>
      <c r="J893" s="1">
        <v>98.7</v>
      </c>
      <c r="K893" s="1">
        <v>9837.0</v>
      </c>
      <c r="L893" s="2">
        <v>1.07E-6</v>
      </c>
      <c r="M893" s="1">
        <v>994.0</v>
      </c>
      <c r="N893" s="2">
        <v>1.01E-6</v>
      </c>
      <c r="O893" s="1">
        <v>10029.0</v>
      </c>
      <c r="P893" s="1">
        <v>199.999999996553</v>
      </c>
      <c r="Q893" s="1">
        <v>1082.64780268387</v>
      </c>
      <c r="R893" s="2">
        <v>8.29229238698875E-7</v>
      </c>
      <c r="S893" s="1">
        <v>4119.18404820942</v>
      </c>
      <c r="T893" s="2">
        <v>1.35646114867073E-6</v>
      </c>
      <c r="U893" s="1">
        <v>8.97763213198555E-4</v>
      </c>
      <c r="V893" s="1">
        <v>0.0055875131256203</v>
      </c>
      <c r="W893" s="1">
        <v>0.00187383233333906</v>
      </c>
      <c r="X893" s="1">
        <v>5201.83185089329</v>
      </c>
      <c r="Y893" s="2">
        <v>5.1462789612691E-7</v>
      </c>
      <c r="Z893" s="1">
        <v>2.45898059806089E-4</v>
      </c>
      <c r="AA893" s="1">
        <v>99.8969142050397</v>
      </c>
      <c r="AB893" s="1">
        <v>108.28921537604</v>
      </c>
      <c r="AC893" s="1">
        <v>10016.5422428239</v>
      </c>
      <c r="AD893" s="2">
        <v>1.06214929898431E-6</v>
      </c>
      <c r="AE893" s="1">
        <v>990.839544238265</v>
      </c>
      <c r="AF893" s="2">
        <v>1.01092234101302E-6</v>
      </c>
      <c r="AG893" s="1">
        <v>9839.21212389497</v>
      </c>
      <c r="AH893" s="1">
        <v>0.0106390633214621</v>
      </c>
      <c r="AI893" s="1">
        <v>0.00100166183162962</v>
      </c>
      <c r="AJ893" s="1">
        <v>0.00186918134576609</v>
      </c>
      <c r="AK893" s="1">
        <v>5195.28344986263</v>
      </c>
      <c r="AL893" s="2">
        <v>5.17951447078761E-7</v>
      </c>
      <c r="AM893" s="1">
        <v>6.60541655367978E-4</v>
      </c>
      <c r="AN893" s="1">
        <v>100.778586176718</v>
      </c>
      <c r="AO893" s="1">
        <v>98.4917514681808</v>
      </c>
      <c r="AP893" s="1">
        <v>8998.7651270376</v>
      </c>
      <c r="AQ893" s="2">
        <v>1.08416848549357E-6</v>
      </c>
      <c r="AR893" s="1">
        <v>987.85218239794</v>
      </c>
      <c r="AS893" s="2">
        <v>1.00566439546485E-6</v>
      </c>
      <c r="AT893" s="1">
        <v>10865.577422887</v>
      </c>
      <c r="AU893" s="1">
        <v>0.00975617755909272</v>
      </c>
      <c r="AV893" s="1">
        <v>9.93447767819854E-4</v>
      </c>
      <c r="AW893" s="1">
        <v>0.00186023593841429</v>
      </c>
      <c r="AX893" s="1">
        <v>5203.78621825431</v>
      </c>
      <c r="AY893" s="2">
        <v>5.21720973232034E-7</v>
      </c>
      <c r="AZ893" s="1">
        <v>2.30138238433389E-4</v>
      </c>
      <c r="BA893" s="1">
        <v>0.696914205039675</v>
      </c>
      <c r="BB893" s="1">
        <v>9.58921537604043</v>
      </c>
      <c r="BC893" s="1">
        <v>179.542242823882</v>
      </c>
      <c r="BD893" s="2">
        <v>-7.85070101568722E-9</v>
      </c>
      <c r="BE893" s="1">
        <v>-3.16045576173462</v>
      </c>
      <c r="BF893" s="2">
        <v>9.22341013017314E-10</v>
      </c>
      <c r="BG893" s="1">
        <v>-189.787876105027</v>
      </c>
      <c r="BH893" s="1">
        <v>1.5785861767181</v>
      </c>
      <c r="BI893" s="1">
        <v>-0.208248531819237</v>
      </c>
      <c r="BJ893" s="1">
        <v>-838.234872962405</v>
      </c>
      <c r="BK893" s="2">
        <v>1.41684854935726E-8</v>
      </c>
      <c r="BL893" s="1">
        <v>-6.14781760206006</v>
      </c>
      <c r="BM893" s="2">
        <v>-4.33560453515339E-9</v>
      </c>
      <c r="BN893" s="1">
        <v>836.577422886956</v>
      </c>
    </row>
    <row r="894" ht="15.75" customHeight="1">
      <c r="A894" s="1" t="s">
        <v>66</v>
      </c>
      <c r="C894" s="1">
        <v>1.0</v>
      </c>
      <c r="D894" s="1">
        <v>0.0</v>
      </c>
      <c r="E894" s="1">
        <v>0.0</v>
      </c>
      <c r="F894" s="1">
        <v>1.0</v>
      </c>
      <c r="H894" s="1">
        <v>1.0</v>
      </c>
      <c r="I894" s="1">
        <v>99.2</v>
      </c>
      <c r="J894" s="1">
        <v>98.7</v>
      </c>
      <c r="K894" s="1">
        <v>9837.0</v>
      </c>
      <c r="L894" s="2">
        <v>1.07E-6</v>
      </c>
      <c r="M894" s="1">
        <v>994.0</v>
      </c>
      <c r="N894" s="2">
        <v>2.34E-6</v>
      </c>
      <c r="O894" s="1">
        <v>100.3</v>
      </c>
      <c r="P894" s="1">
        <v>163.972095610495</v>
      </c>
      <c r="Q894" s="1">
        <v>93.2864005034078</v>
      </c>
      <c r="R894" s="2">
        <v>8.39417611041681E-7</v>
      </c>
      <c r="S894" s="1">
        <v>41.0701806133468</v>
      </c>
      <c r="T894" s="2">
        <v>4.96712184323836E-9</v>
      </c>
      <c r="U894" s="2">
        <v>7.83062474532481E-5</v>
      </c>
      <c r="V894" s="2">
        <v>2.04000591230299E-7</v>
      </c>
      <c r="W894" s="2">
        <v>2.40783308121208E-5</v>
      </c>
      <c r="X894" s="1">
        <v>134.356581116755</v>
      </c>
      <c r="Y894" s="2">
        <v>4.93790258044889E-9</v>
      </c>
      <c r="Z894" s="1">
        <v>0.0284623030062362</v>
      </c>
      <c r="AA894" s="1">
        <v>106.757050683111</v>
      </c>
      <c r="AB894" s="1">
        <v>97.3894706839097</v>
      </c>
      <c r="AC894" s="1">
        <v>3514.91928955737</v>
      </c>
      <c r="AD894" s="2">
        <v>1.41047560464767E-6</v>
      </c>
      <c r="AE894" s="1">
        <v>1878.55657767701</v>
      </c>
      <c r="AF894" s="2">
        <v>1.97114569398149E-6</v>
      </c>
      <c r="AG894" s="1">
        <v>95.7677097800838</v>
      </c>
      <c r="AH894" s="1">
        <v>0.00495770791022617</v>
      </c>
      <c r="AI894" s="1">
        <v>0.00370290870898866</v>
      </c>
      <c r="AJ894" s="1">
        <v>0.00413995734908154</v>
      </c>
      <c r="AK894" s="1">
        <v>94.0969050311514</v>
      </c>
      <c r="AL894" s="2">
        <v>8.2216566227988E-7</v>
      </c>
      <c r="AM894" s="1">
        <v>0.0864478904952852</v>
      </c>
      <c r="AN894" s="1">
        <v>104.431609135252</v>
      </c>
      <c r="AO894" s="1">
        <v>93.3828347019648</v>
      </c>
      <c r="AP894" s="1">
        <v>3110.28176470922</v>
      </c>
      <c r="AQ894" s="2">
        <v>1.28166004826293E-6</v>
      </c>
      <c r="AR894" s="1">
        <v>1734.07481639034</v>
      </c>
      <c r="AS894" s="2">
        <v>1.70401785472913E-6</v>
      </c>
      <c r="AT894" s="1">
        <v>101.234963938522</v>
      </c>
      <c r="AU894" s="1">
        <v>0.00398632387666854</v>
      </c>
      <c r="AV894" s="1">
        <v>0.00295489444856527</v>
      </c>
      <c r="AW894" s="1">
        <v>0.00332410257067914</v>
      </c>
      <c r="AX894" s="1">
        <v>99.1627107347737</v>
      </c>
      <c r="AY894" s="2">
        <v>7.31482657169547E-7</v>
      </c>
      <c r="AZ894" s="1">
        <v>0.0152683366375158</v>
      </c>
      <c r="BA894" s="1">
        <v>7.55705068311121</v>
      </c>
      <c r="BB894" s="1">
        <v>-1.31052931609035</v>
      </c>
      <c r="BC894" s="1">
        <v>-6322.08071044263</v>
      </c>
      <c r="BD894" s="2">
        <v>3.40475604647666E-7</v>
      </c>
      <c r="BE894" s="1">
        <v>884.556577677014</v>
      </c>
      <c r="BF894" s="2">
        <v>-3.68854306018507E-7</v>
      </c>
      <c r="BG894" s="1">
        <v>-4.53229021991619</v>
      </c>
      <c r="BH894" s="1">
        <v>5.23160913525193</v>
      </c>
      <c r="BI894" s="1">
        <v>-5.31716529803516</v>
      </c>
      <c r="BJ894" s="1">
        <v>-6726.71823529078</v>
      </c>
      <c r="BK894" s="2">
        <v>2.11660048262934E-7</v>
      </c>
      <c r="BL894" s="1">
        <v>740.074816390337</v>
      </c>
      <c r="BM894" s="2">
        <v>-6.35982145270873E-7</v>
      </c>
      <c r="BN894" s="1">
        <v>0.934963938521591</v>
      </c>
    </row>
    <row r="895" ht="15.75" customHeight="1">
      <c r="A895" s="1" t="s">
        <v>66</v>
      </c>
      <c r="C895" s="1">
        <v>2.0</v>
      </c>
      <c r="D895" s="1">
        <v>0.0</v>
      </c>
      <c r="E895" s="1">
        <v>0.0</v>
      </c>
      <c r="F895" s="1">
        <v>0.0</v>
      </c>
      <c r="H895" s="1">
        <v>1.0</v>
      </c>
      <c r="I895" s="1">
        <v>99.2</v>
      </c>
      <c r="J895" s="1">
        <v>98.7</v>
      </c>
      <c r="K895" s="1">
        <v>9837.0</v>
      </c>
      <c r="L895" s="2">
        <v>1.07E-6</v>
      </c>
      <c r="M895" s="1">
        <v>994.0</v>
      </c>
      <c r="N895" s="2">
        <v>2.34E-6</v>
      </c>
      <c r="O895" s="1">
        <v>1000.9</v>
      </c>
      <c r="P895" s="1">
        <v>199.99999999999</v>
      </c>
      <c r="Q895" s="1">
        <v>923.930253304394</v>
      </c>
      <c r="R895" s="2">
        <v>7.42025764457469E-7</v>
      </c>
      <c r="S895" s="1">
        <v>26.2881132406763</v>
      </c>
      <c r="T895" s="1">
        <v>4.89550090844797E-4</v>
      </c>
      <c r="U895" s="1">
        <v>6.85580052513576E-4</v>
      </c>
      <c r="V895" s="1">
        <v>0.0128693482251114</v>
      </c>
      <c r="W895" s="1">
        <v>0.0125322801482398</v>
      </c>
      <c r="X895" s="1">
        <v>950.21836654507</v>
      </c>
      <c r="Y895" s="2">
        <v>7.40902755915283E-7</v>
      </c>
      <c r="Z895" s="1">
        <v>0.0548513642155723</v>
      </c>
      <c r="AA895" s="1">
        <v>104.597887064991</v>
      </c>
      <c r="AB895" s="1">
        <v>112.211633506905</v>
      </c>
      <c r="AC895" s="1">
        <v>6101.11826665299</v>
      </c>
      <c r="AD895" s="2">
        <v>1.13506345198384E-6</v>
      </c>
      <c r="AE895" s="1">
        <v>3878.08802994279</v>
      </c>
      <c r="AF895" s="2">
        <v>2.31892515962665E-6</v>
      </c>
      <c r="AG895" s="1">
        <v>1020.35129872059</v>
      </c>
      <c r="AH895" s="1">
        <v>0.00692515636070879</v>
      </c>
      <c r="AI895" s="1">
        <v>0.00899299590388129</v>
      </c>
      <c r="AJ895" s="1">
        <v>0.00818939854935468</v>
      </c>
      <c r="AK895" s="1">
        <v>925.700512652237</v>
      </c>
      <c r="AL895" s="2">
        <v>7.62054393500365E-7</v>
      </c>
      <c r="AM895" s="1">
        <v>1.83750385799801</v>
      </c>
      <c r="AN895" s="1">
        <v>102.99351217795</v>
      </c>
      <c r="AO895" s="1">
        <v>96.6030466408569</v>
      </c>
      <c r="AP895" s="1">
        <v>5976.15738989456</v>
      </c>
      <c r="AQ895" s="2">
        <v>1.12836056207045E-6</v>
      </c>
      <c r="AR895" s="1">
        <v>1096.56410741924</v>
      </c>
      <c r="AS895" s="2">
        <v>2.17254437302475E-6</v>
      </c>
      <c r="AT895" s="1">
        <v>1045.00430258332</v>
      </c>
      <c r="AU895" s="1">
        <v>0.00674326031148289</v>
      </c>
      <c r="AV895" s="1">
        <v>0.00238233418123458</v>
      </c>
      <c r="AW895" s="1">
        <v>0.00305845794368631</v>
      </c>
      <c r="AX895" s="1">
        <v>910.479680868272</v>
      </c>
      <c r="AY895" s="2">
        <v>7.42648891158843E-7</v>
      </c>
      <c r="AZ895" s="1">
        <v>0.00703767245500971</v>
      </c>
      <c r="BA895" s="1">
        <v>5.39788706499139</v>
      </c>
      <c r="BB895" s="1">
        <v>13.5116335069055</v>
      </c>
      <c r="BC895" s="1">
        <v>-3735.88173334701</v>
      </c>
      <c r="BD895" s="2">
        <v>6.50634519838373E-8</v>
      </c>
      <c r="BE895" s="1">
        <v>2884.08802994279</v>
      </c>
      <c r="BF895" s="2">
        <v>-2.10748403733508E-8</v>
      </c>
      <c r="BG895" s="1">
        <v>19.4512987205879</v>
      </c>
      <c r="BH895" s="1">
        <v>3.79351217795001</v>
      </c>
      <c r="BI895" s="1">
        <v>-2.09695335914307</v>
      </c>
      <c r="BJ895" s="1">
        <v>-3860.84261010544</v>
      </c>
      <c r="BK895" s="2">
        <v>5.83605620704501E-8</v>
      </c>
      <c r="BL895" s="1">
        <v>102.564107419241</v>
      </c>
      <c r="BM895" s="2">
        <v>-1.67455626975246E-7</v>
      </c>
      <c r="BN895" s="1">
        <v>44.1043025833216</v>
      </c>
    </row>
    <row r="896" ht="15.75" customHeight="1">
      <c r="A896" s="1" t="s">
        <v>66</v>
      </c>
      <c r="C896" s="1">
        <v>3.0</v>
      </c>
      <c r="D896" s="1">
        <v>0.0</v>
      </c>
      <c r="E896" s="1">
        <v>0.0</v>
      </c>
      <c r="F896" s="1">
        <v>0.0</v>
      </c>
      <c r="H896" s="1">
        <v>1.0</v>
      </c>
      <c r="I896" s="1">
        <v>99.2</v>
      </c>
      <c r="J896" s="1">
        <v>98.7</v>
      </c>
      <c r="K896" s="1">
        <v>9837.0</v>
      </c>
      <c r="L896" s="2">
        <v>1.07E-6</v>
      </c>
      <c r="M896" s="1">
        <v>994.0</v>
      </c>
      <c r="N896" s="2">
        <v>2.34E-6</v>
      </c>
      <c r="O896" s="1">
        <v>10029.0</v>
      </c>
      <c r="P896" s="1">
        <v>153.442566654684</v>
      </c>
      <c r="Q896" s="1">
        <v>5257.75681187129</v>
      </c>
      <c r="R896" s="2">
        <v>7.51161377710976E-7</v>
      </c>
      <c r="S896" s="1">
        <v>329.191852523138</v>
      </c>
      <c r="T896" s="2">
        <v>2.86949149192356E-5</v>
      </c>
      <c r="U896" s="1">
        <v>0.00394942385047451</v>
      </c>
      <c r="V896" s="1">
        <v>0.00944613220025701</v>
      </c>
      <c r="W896" s="1">
        <v>0.00912225744980941</v>
      </c>
      <c r="X896" s="1">
        <v>5586.94866439443</v>
      </c>
      <c r="Y896" s="2">
        <v>7.31999455773582E-7</v>
      </c>
      <c r="Z896" s="1">
        <v>0.217134990720749</v>
      </c>
      <c r="AA896" s="1">
        <v>84.204108492944</v>
      </c>
      <c r="AB896" s="1">
        <v>105.110915631571</v>
      </c>
      <c r="AC896" s="1">
        <v>17750.2375295841</v>
      </c>
      <c r="AD896" s="2">
        <v>1.05893022514217E-6</v>
      </c>
      <c r="AE896" s="1">
        <v>4103.28997640232</v>
      </c>
      <c r="AF896" s="2">
        <v>2.44384058210443E-6</v>
      </c>
      <c r="AG896" s="1">
        <v>7480.55631584089</v>
      </c>
      <c r="AH896" s="1">
        <v>0.0187962630235296</v>
      </c>
      <c r="AI896" s="1">
        <v>0.0100277865644743</v>
      </c>
      <c r="AJ896" s="1">
        <v>0.0116741844539182</v>
      </c>
      <c r="AK896" s="1">
        <v>5572.92139073618</v>
      </c>
      <c r="AL896" s="2">
        <v>7.38802736526642E-7</v>
      </c>
      <c r="AM896" s="1">
        <v>1.53922795878557</v>
      </c>
      <c r="AN896" s="1">
        <v>99.5687173299996</v>
      </c>
      <c r="AO896" s="1">
        <v>98.5038148253914</v>
      </c>
      <c r="AP896" s="1">
        <v>9107.14047235606</v>
      </c>
      <c r="AQ896" s="2">
        <v>1.08126654993068E-6</v>
      </c>
      <c r="AR896" s="1">
        <v>1000.79679728582</v>
      </c>
      <c r="AS896" s="2">
        <v>2.32321508182313E-6</v>
      </c>
      <c r="AT896" s="1">
        <v>10724.6381678994</v>
      </c>
      <c r="AU896" s="1">
        <v>0.00984724635827846</v>
      </c>
      <c r="AV896" s="1">
        <v>0.00232506621329471</v>
      </c>
      <c r="AW896" s="1">
        <v>0.00306984465788566</v>
      </c>
      <c r="AX896" s="1">
        <v>5203.57985337642</v>
      </c>
      <c r="AY896" s="2">
        <v>7.37855282531148E-7</v>
      </c>
      <c r="AZ896" s="1">
        <v>2.40248327005452E-4</v>
      </c>
      <c r="BA896" s="1">
        <v>-14.995891507056</v>
      </c>
      <c r="BB896" s="1">
        <v>6.41091563157119</v>
      </c>
      <c r="BC896" s="1">
        <v>7913.23752958412</v>
      </c>
      <c r="BD896" s="2">
        <v>-1.10697748578255E-8</v>
      </c>
      <c r="BE896" s="1">
        <v>3109.28997640232</v>
      </c>
      <c r="BF896" s="2">
        <v>1.03840582104428E-7</v>
      </c>
      <c r="BG896" s="1">
        <v>-2548.44368415911</v>
      </c>
      <c r="BH896" s="1">
        <v>0.368717329999598</v>
      </c>
      <c r="BI896" s="1">
        <v>-0.19618517460863</v>
      </c>
      <c r="BJ896" s="1">
        <v>-729.859527643936</v>
      </c>
      <c r="BK896" s="2">
        <v>1.12665499306756E-8</v>
      </c>
      <c r="BL896" s="1">
        <v>6.79679728582244</v>
      </c>
      <c r="BM896" s="2">
        <v>-1.67849181768695E-8</v>
      </c>
      <c r="BN896" s="1">
        <v>695.638167899418</v>
      </c>
    </row>
    <row r="897" ht="15.75" customHeight="1">
      <c r="A897" s="1" t="s">
        <v>66</v>
      </c>
      <c r="B897" s="1" t="s">
        <v>363</v>
      </c>
      <c r="C897" s="1">
        <v>1.0</v>
      </c>
      <c r="D897" s="1">
        <v>0.0</v>
      </c>
      <c r="E897" s="1">
        <v>0.0</v>
      </c>
      <c r="F897" s="1">
        <v>1.0</v>
      </c>
      <c r="G897" s="1">
        <v>2.0464494911372</v>
      </c>
      <c r="H897" s="1">
        <v>1.0</v>
      </c>
      <c r="I897" s="1">
        <v>99.2</v>
      </c>
      <c r="J897" s="1">
        <v>98.7</v>
      </c>
      <c r="K897" s="1">
        <v>9837.0</v>
      </c>
      <c r="L897" s="2">
        <v>1.07E-6</v>
      </c>
      <c r="M897" s="1">
        <v>9790.0</v>
      </c>
      <c r="N897" s="2">
        <v>9.2E-8</v>
      </c>
      <c r="O897" s="1">
        <v>100.3</v>
      </c>
      <c r="P897" s="1">
        <v>199.986110134771</v>
      </c>
      <c r="Q897" s="1">
        <v>2.99264543935062</v>
      </c>
      <c r="R897" s="2">
        <v>1.31810347552505E-5</v>
      </c>
      <c r="S897" s="1">
        <v>95.81052352332</v>
      </c>
      <c r="T897" s="2">
        <v>8.53198877803573E-8</v>
      </c>
      <c r="U897" s="2">
        <v>3.94461635462223E-5</v>
      </c>
      <c r="V897" s="2">
        <v>8.17454311518695E-6</v>
      </c>
      <c r="W897" s="2">
        <v>3.84989786204088E-5</v>
      </c>
      <c r="X897" s="1">
        <v>98.8031689626706</v>
      </c>
      <c r="Y897" s="2">
        <v>8.47711701072113E-8</v>
      </c>
      <c r="Z897" s="1">
        <v>0.0352764203557936</v>
      </c>
      <c r="AA897" s="1">
        <v>92.1658262278088</v>
      </c>
      <c r="AB897" s="1">
        <v>116.237673222879</v>
      </c>
      <c r="AC897" s="1">
        <v>25369.9075633803</v>
      </c>
      <c r="AD897" s="2">
        <v>2.89549159634014E-7</v>
      </c>
      <c r="AE897" s="1">
        <v>24472.6852852447</v>
      </c>
      <c r="AF897" s="2">
        <v>1.67614512990359E-7</v>
      </c>
      <c r="AG897" s="1">
        <v>90.514607296605</v>
      </c>
      <c r="AH897" s="1">
        <v>0.0073458354149694</v>
      </c>
      <c r="AI897" s="1">
        <v>0.00410197722565262</v>
      </c>
      <c r="AJ897" s="1">
        <v>0.00569470978710289</v>
      </c>
      <c r="AK897" s="1">
        <v>90.3505299028379</v>
      </c>
      <c r="AL897" s="2">
        <v>1.06160319126449E-7</v>
      </c>
      <c r="AM897" s="1">
        <v>0.0390133231641952</v>
      </c>
      <c r="AN897" s="1">
        <v>85.05357599869</v>
      </c>
      <c r="AO897" s="1">
        <v>113.556328701984</v>
      </c>
      <c r="AP897" s="1">
        <v>30717.4665750413</v>
      </c>
      <c r="AQ897" s="2">
        <v>2.38623190478534E-7</v>
      </c>
      <c r="AR897" s="1">
        <v>30537.6731295308</v>
      </c>
      <c r="AS897" s="2">
        <v>1.34292344599181E-7</v>
      </c>
      <c r="AT897" s="1">
        <v>99.0303788964074</v>
      </c>
      <c r="AU897" s="1">
        <v>0.00732989987755409</v>
      </c>
      <c r="AV897" s="1">
        <v>0.00410097572316811</v>
      </c>
      <c r="AW897" s="1">
        <v>0.0057106991008674</v>
      </c>
      <c r="AX897" s="1">
        <v>98.870536200613</v>
      </c>
      <c r="AY897" s="2">
        <v>8.59317049326496E-8</v>
      </c>
      <c r="AZ897" s="1">
        <v>6.03336915787878E-4</v>
      </c>
      <c r="BA897" s="1">
        <v>-7.03417377219125</v>
      </c>
      <c r="BB897" s="1">
        <v>17.537673222879</v>
      </c>
      <c r="BC897" s="1">
        <v>15532.9075633803</v>
      </c>
      <c r="BD897" s="2">
        <v>-7.80450840365986E-7</v>
      </c>
      <c r="BE897" s="1">
        <v>14682.6852852447</v>
      </c>
      <c r="BF897" s="2">
        <v>7.56145129903591E-8</v>
      </c>
      <c r="BG897" s="1">
        <v>-9.785392703395</v>
      </c>
      <c r="BH897" s="1">
        <v>-14.14642400131</v>
      </c>
      <c r="BI897" s="1">
        <v>14.8563287019839</v>
      </c>
      <c r="BJ897" s="1">
        <v>20880.4665750413</v>
      </c>
      <c r="BK897" s="2">
        <v>-8.31376809521466E-7</v>
      </c>
      <c r="BL897" s="1">
        <v>20747.6731295308</v>
      </c>
      <c r="BM897" s="2">
        <v>4.22923445991814E-8</v>
      </c>
      <c r="BN897" s="1">
        <v>-1.26962110359263</v>
      </c>
    </row>
    <row r="898" ht="15.75" customHeight="1">
      <c r="A898" s="1" t="s">
        <v>66</v>
      </c>
      <c r="B898" s="1" t="s">
        <v>363</v>
      </c>
      <c r="C898" s="1">
        <v>2.0</v>
      </c>
      <c r="D898" s="1">
        <v>0.0</v>
      </c>
      <c r="E898" s="1">
        <v>0.0</v>
      </c>
      <c r="F898" s="1">
        <v>1.0</v>
      </c>
      <c r="G898" s="1">
        <v>3.6090654780171</v>
      </c>
      <c r="H898" s="1">
        <v>1.0</v>
      </c>
      <c r="I898" s="1">
        <v>99.2</v>
      </c>
      <c r="J898" s="1">
        <v>98.7</v>
      </c>
      <c r="K898" s="1">
        <v>9837.0</v>
      </c>
      <c r="L898" s="2">
        <v>1.07E-6</v>
      </c>
      <c r="M898" s="1">
        <v>9790.0</v>
      </c>
      <c r="N898" s="2">
        <v>9.2E-8</v>
      </c>
      <c r="O898" s="1">
        <v>1000.9</v>
      </c>
      <c r="P898" s="1">
        <v>199.99999999999</v>
      </c>
      <c r="Q898" s="1">
        <v>33.1071030787578</v>
      </c>
      <c r="R898" s="1">
        <v>1.68828235981935E-4</v>
      </c>
      <c r="S898" s="1">
        <v>915.905647616683</v>
      </c>
      <c r="T898" s="2">
        <v>8.46740915249074E-8</v>
      </c>
      <c r="U898" s="1">
        <v>0.00558941381125878</v>
      </c>
      <c r="V898" s="2">
        <v>7.75534786344746E-5</v>
      </c>
      <c r="W898" s="1">
        <v>0.00539712795624346</v>
      </c>
      <c r="X898" s="1">
        <v>949.012750695441</v>
      </c>
      <c r="Y898" s="2">
        <v>8.46316453804863E-8</v>
      </c>
      <c r="Z898" s="1">
        <v>0.0019135110116043</v>
      </c>
      <c r="AA898" s="1">
        <v>102.71588041296</v>
      </c>
      <c r="AB898" s="1">
        <v>109.582763416119</v>
      </c>
      <c r="AC898" s="1">
        <v>16530.7384017662</v>
      </c>
      <c r="AD898" s="2">
        <v>5.81796077795992E-7</v>
      </c>
      <c r="AE898" s="1">
        <v>16134.3427581921</v>
      </c>
      <c r="AF898" s="2">
        <v>1.01690949880662E-7</v>
      </c>
      <c r="AG898" s="1">
        <v>953.888247313058</v>
      </c>
      <c r="AH898" s="1">
        <v>0.00961751876521915</v>
      </c>
      <c r="AI898" s="1">
        <v>0.00164071664078074</v>
      </c>
      <c r="AJ898" s="1">
        <v>0.00558071785981119</v>
      </c>
      <c r="AK898" s="1">
        <v>926.823087244077</v>
      </c>
      <c r="AL898" s="2">
        <v>8.6561110002379E-8</v>
      </c>
      <c r="AM898" s="1">
        <v>0.0242889843848528</v>
      </c>
      <c r="AN898" s="1">
        <v>127.538747364245</v>
      </c>
      <c r="AO898" s="1">
        <v>69.7551545033544</v>
      </c>
      <c r="AP898" s="1">
        <v>16109.1044037443</v>
      </c>
      <c r="AQ898" s="2">
        <v>5.92179705933435E-7</v>
      </c>
      <c r="AR898" s="1">
        <v>16113.5774755815</v>
      </c>
      <c r="AS898" s="2">
        <v>9.84579600559589E-8</v>
      </c>
      <c r="AT898" s="1">
        <v>969.881224007654</v>
      </c>
      <c r="AU898" s="1">
        <v>0.00953948470866028</v>
      </c>
      <c r="AV898" s="1">
        <v>0.0015865099674494</v>
      </c>
      <c r="AW898" s="1">
        <v>0.00556354934405283</v>
      </c>
      <c r="AX898" s="1">
        <v>941.541454470902</v>
      </c>
      <c r="AY898" s="2">
        <v>8.4421699979565E-8</v>
      </c>
      <c r="AZ898" s="1">
        <v>0.0324662645378995</v>
      </c>
      <c r="BA898" s="1">
        <v>3.51588041296013</v>
      </c>
      <c r="BB898" s="1">
        <v>10.8827634161191</v>
      </c>
      <c r="BC898" s="1">
        <v>6693.73840176619</v>
      </c>
      <c r="BD898" s="2">
        <v>-4.88203922204008E-7</v>
      </c>
      <c r="BE898" s="1">
        <v>6344.34275819214</v>
      </c>
      <c r="BF898" s="2">
        <v>9.69094988066189E-9</v>
      </c>
      <c r="BG898" s="1">
        <v>-47.0117526869416</v>
      </c>
      <c r="BH898" s="1">
        <v>28.3387473642451</v>
      </c>
      <c r="BI898" s="1">
        <v>-28.9448454966456</v>
      </c>
      <c r="BJ898" s="1">
        <v>6272.10440374427</v>
      </c>
      <c r="BK898" s="2">
        <v>-4.77820294066565E-7</v>
      </c>
      <c r="BL898" s="1">
        <v>6323.57747558151</v>
      </c>
      <c r="BM898" s="2">
        <v>6.45796005595889E-9</v>
      </c>
      <c r="BN898" s="1">
        <v>-31.0187759923458</v>
      </c>
    </row>
    <row r="899" ht="15.75" customHeight="1">
      <c r="A899" s="1" t="s">
        <v>66</v>
      </c>
      <c r="B899" s="1" t="s">
        <v>363</v>
      </c>
      <c r="C899" s="1">
        <v>3.0</v>
      </c>
      <c r="D899" s="1">
        <v>0.0</v>
      </c>
      <c r="E899" s="1">
        <v>0.0</v>
      </c>
      <c r="F899" s="1">
        <v>1.0</v>
      </c>
      <c r="G899" s="1">
        <v>11.2943769976914</v>
      </c>
      <c r="H899" s="1">
        <v>1.0</v>
      </c>
      <c r="I899" s="1">
        <v>99.2</v>
      </c>
      <c r="J899" s="1">
        <v>98.7</v>
      </c>
      <c r="K899" s="1">
        <v>9837.0</v>
      </c>
      <c r="L899" s="2">
        <v>1.07E-6</v>
      </c>
      <c r="M899" s="1">
        <v>9790.0</v>
      </c>
      <c r="N899" s="2">
        <v>9.2E-8</v>
      </c>
      <c r="O899" s="1">
        <v>10029.0</v>
      </c>
      <c r="P899" s="1">
        <v>199.999999999724</v>
      </c>
      <c r="Q899" s="1">
        <v>1468.28421500237</v>
      </c>
      <c r="R899" s="2">
        <v>4.84520330167717E-6</v>
      </c>
      <c r="S899" s="1">
        <v>5160.00753312465</v>
      </c>
      <c r="T899" s="2">
        <v>8.61156352556729E-8</v>
      </c>
      <c r="U899" s="1">
        <v>0.00711413552632994</v>
      </c>
      <c r="V899" s="1">
        <v>4.44357326639087E-4</v>
      </c>
      <c r="W899" s="1">
        <v>0.00563666132629337</v>
      </c>
      <c r="X899" s="1">
        <v>6628.29174812702</v>
      </c>
      <c r="Y899" s="2">
        <v>8.46117976961212E-8</v>
      </c>
      <c r="Z899" s="1">
        <v>5.41058922023836E-4</v>
      </c>
      <c r="AA899" s="1">
        <v>110.347347141482</v>
      </c>
      <c r="AB899" s="1">
        <v>74.0355289949062</v>
      </c>
      <c r="AC899" s="1">
        <v>9993.70504621284</v>
      </c>
      <c r="AD899" s="2">
        <v>1.03794524077094E-6</v>
      </c>
      <c r="AE899" s="1">
        <v>9797.91346310103</v>
      </c>
      <c r="AF899" s="2">
        <v>9.17508582836701E-8</v>
      </c>
      <c r="AG899" s="1">
        <v>9984.11728398185</v>
      </c>
      <c r="AH899" s="1">
        <v>0.0103729185903852</v>
      </c>
      <c r="AI899" s="1">
        <v>8.98966969628646E-4</v>
      </c>
      <c r="AJ899" s="1">
        <v>0.00558908152949119</v>
      </c>
      <c r="AK899" s="1">
        <v>6636.33778216515</v>
      </c>
      <c r="AL899" s="2">
        <v>8.4299102007947E-8</v>
      </c>
      <c r="AM899" s="1">
        <v>0.00723246301344475</v>
      </c>
      <c r="AN899" s="1">
        <v>146.841351396032</v>
      </c>
      <c r="AO899" s="1">
        <v>14.0273361815409</v>
      </c>
      <c r="AP899" s="1">
        <v>9635.92445939041</v>
      </c>
      <c r="AQ899" s="2">
        <v>1.07485075045415E-6</v>
      </c>
      <c r="AR899" s="1">
        <v>9729.95973625536</v>
      </c>
      <c r="AS899" s="2">
        <v>9.09357614099522E-8</v>
      </c>
      <c r="AT899" s="1">
        <v>10162.5938303269</v>
      </c>
      <c r="AU899" s="1">
        <v>0.0103571806364953</v>
      </c>
      <c r="AV899" s="1">
        <v>8.84801297104559E-4</v>
      </c>
      <c r="AW899" s="1">
        <v>0.00564398856930418</v>
      </c>
      <c r="AX899" s="1">
        <v>6665.01047132828</v>
      </c>
      <c r="AY899" s="2">
        <v>8.38424277514722E-8</v>
      </c>
      <c r="AZ899" s="1">
        <v>0.03831946656875</v>
      </c>
      <c r="BA899" s="1">
        <v>11.1473471414822</v>
      </c>
      <c r="BB899" s="1">
        <v>-24.6644710050938</v>
      </c>
      <c r="BC899" s="1">
        <v>156.705046212843</v>
      </c>
      <c r="BD899" s="2">
        <v>-3.20547592290582E-8</v>
      </c>
      <c r="BE899" s="1">
        <v>7.91346310102563</v>
      </c>
      <c r="BF899" s="2">
        <v>-2.49141716329887E-10</v>
      </c>
      <c r="BG899" s="1">
        <v>-44.8827160181518</v>
      </c>
      <c r="BH899" s="1">
        <v>47.6413513960324</v>
      </c>
      <c r="BI899" s="1">
        <v>-84.6726638184591</v>
      </c>
      <c r="BJ899" s="1">
        <v>-201.075540609594</v>
      </c>
      <c r="BK899" s="2">
        <v>4.85075045415282E-9</v>
      </c>
      <c r="BL899" s="1">
        <v>-60.0402637446441</v>
      </c>
      <c r="BM899" s="2">
        <v>-1.06423859004776E-9</v>
      </c>
      <c r="BN899" s="1">
        <v>133.593830326894</v>
      </c>
    </row>
    <row r="900" ht="15.75" customHeight="1">
      <c r="A900" s="1" t="s">
        <v>66</v>
      </c>
      <c r="B900" s="1" t="s">
        <v>364</v>
      </c>
      <c r="C900" s="1">
        <v>1.0</v>
      </c>
      <c r="D900" s="1">
        <v>0.0</v>
      </c>
      <c r="E900" s="1">
        <v>0.0</v>
      </c>
      <c r="F900" s="1">
        <v>1.0</v>
      </c>
      <c r="G900" s="1">
        <v>2.17631246947033</v>
      </c>
      <c r="H900" s="1">
        <v>1.0</v>
      </c>
      <c r="I900" s="1">
        <v>99.2</v>
      </c>
      <c r="J900" s="1">
        <v>98.7</v>
      </c>
      <c r="K900" s="1">
        <v>9837.0</v>
      </c>
      <c r="L900" s="2">
        <v>1.07E-6</v>
      </c>
      <c r="M900" s="1">
        <v>9790.0</v>
      </c>
      <c r="N900" s="2">
        <v>1.01E-6</v>
      </c>
      <c r="O900" s="1">
        <v>100.3</v>
      </c>
      <c r="P900" s="1">
        <v>173.86310157638</v>
      </c>
      <c r="Q900" s="1">
        <v>32.0936434329727</v>
      </c>
      <c r="R900" s="2">
        <v>1.36547829211792E-8</v>
      </c>
      <c r="S900" s="1">
        <v>92.949538142878</v>
      </c>
      <c r="T900" s="2">
        <v>6.04288243917045E-7</v>
      </c>
      <c r="U900" s="2">
        <v>4.3823173422697E-7</v>
      </c>
      <c r="V900" s="2">
        <v>5.61683131772602E-5</v>
      </c>
      <c r="W900" s="2">
        <v>1.47419413790291E-5</v>
      </c>
      <c r="X900" s="1">
        <v>125.043181575851</v>
      </c>
      <c r="Y900" s="2">
        <v>1.33530510647999E-8</v>
      </c>
      <c r="Z900" s="1">
        <v>0.0240590796922588</v>
      </c>
      <c r="AA900" s="1">
        <v>104.769982229443</v>
      </c>
      <c r="AB900" s="1">
        <v>99.8491371059533</v>
      </c>
      <c r="AC900" s="1">
        <v>46.8901150635993</v>
      </c>
      <c r="AD900" s="2">
        <v>1.37638462320862E-6</v>
      </c>
      <c r="AE900" s="1">
        <v>47.4303996768033</v>
      </c>
      <c r="AF900" s="2">
        <v>9.97240772183406E-7</v>
      </c>
      <c r="AG900" s="1">
        <v>4998637.81017801</v>
      </c>
      <c r="AH900" s="2">
        <v>6.45388333540211E-5</v>
      </c>
      <c r="AI900" s="2">
        <v>4.72995283986628E-5</v>
      </c>
      <c r="AJ900" s="2">
        <v>5.59685557723301E-5</v>
      </c>
      <c r="AK900" s="1">
        <v>94.3187350172111</v>
      </c>
      <c r="AL900" s="2">
        <v>5.78266000664876E-7</v>
      </c>
      <c r="AM900" s="1">
        <v>0.0339597668404059</v>
      </c>
      <c r="AN900" s="1">
        <v>98.7344019163162</v>
      </c>
      <c r="AO900" s="1">
        <v>99.1598171455739</v>
      </c>
      <c r="AP900" s="1">
        <v>9169.21635221387</v>
      </c>
      <c r="AQ900" s="2">
        <v>1.04779038467756E-6</v>
      </c>
      <c r="AR900" s="1">
        <v>9124.61922941703</v>
      </c>
      <c r="AS900" s="2">
        <v>1.03035221491934E-6</v>
      </c>
      <c r="AT900" s="1">
        <v>100.342062587817</v>
      </c>
      <c r="AU900" s="1">
        <v>0.00960741672887793</v>
      </c>
      <c r="AV900" s="1">
        <v>0.00940157163332541</v>
      </c>
      <c r="AW900" s="1">
        <v>0.00950424327420567</v>
      </c>
      <c r="AX900" s="1">
        <v>99.7946866888168</v>
      </c>
      <c r="AY900" s="2">
        <v>5.19499067981725E-7</v>
      </c>
      <c r="AZ900" s="1">
        <v>1.97294765251959E-4</v>
      </c>
      <c r="BA900" s="1">
        <v>5.56998222944264</v>
      </c>
      <c r="BB900" s="1">
        <v>1.14913710595334</v>
      </c>
      <c r="BC900" s="1">
        <v>-9790.1098849364</v>
      </c>
      <c r="BD900" s="2">
        <v>3.06384623208622E-7</v>
      </c>
      <c r="BE900" s="1">
        <v>-9742.5696003232</v>
      </c>
      <c r="BF900" s="2">
        <v>-1.27592278165945E-8</v>
      </c>
      <c r="BG900" s="1">
        <v>4998537.51017801</v>
      </c>
      <c r="BH900" s="1">
        <v>-0.465598083683815</v>
      </c>
      <c r="BI900" s="1">
        <v>0.459817145573865</v>
      </c>
      <c r="BJ900" s="1">
        <v>-667.783647786126</v>
      </c>
      <c r="BK900" s="2">
        <v>-2.2209615322442E-8</v>
      </c>
      <c r="BL900" s="1">
        <v>-665.380770582966</v>
      </c>
      <c r="BM900" s="2">
        <v>2.03522149193369E-8</v>
      </c>
      <c r="BN900" s="1">
        <v>0.0420625878172274</v>
      </c>
    </row>
    <row r="901" ht="15.75" customHeight="1">
      <c r="A901" s="1" t="s">
        <v>66</v>
      </c>
      <c r="B901" s="1" t="s">
        <v>364</v>
      </c>
      <c r="C901" s="1">
        <v>2.0</v>
      </c>
      <c r="D901" s="1">
        <v>0.0</v>
      </c>
      <c r="E901" s="1">
        <v>0.0</v>
      </c>
      <c r="F901" s="1">
        <v>1.0</v>
      </c>
      <c r="G901" s="1">
        <v>5.64476013206241</v>
      </c>
      <c r="H901" s="1">
        <v>1.0</v>
      </c>
      <c r="I901" s="1">
        <v>99.2</v>
      </c>
      <c r="J901" s="1">
        <v>98.7</v>
      </c>
      <c r="K901" s="1">
        <v>9837.0</v>
      </c>
      <c r="L901" s="2">
        <v>1.07E-6</v>
      </c>
      <c r="M901" s="1">
        <v>9790.0</v>
      </c>
      <c r="N901" s="2">
        <v>1.01E-6</v>
      </c>
      <c r="O901" s="1">
        <v>1000.9</v>
      </c>
      <c r="P901" s="1">
        <v>199.999999999984</v>
      </c>
      <c r="Q901" s="1">
        <v>942.045392939147</v>
      </c>
      <c r="R901" s="2">
        <v>5.26428444728889E-7</v>
      </c>
      <c r="S901" s="1">
        <v>7.66174596109499</v>
      </c>
      <c r="T901" s="2">
        <v>6.76950985481477E-7</v>
      </c>
      <c r="U901" s="1">
        <v>4.95919491068971E-4</v>
      </c>
      <c r="V901" s="2">
        <v>5.18662647887198E-6</v>
      </c>
      <c r="W901" s="2">
        <v>9.14560539905118E-6</v>
      </c>
      <c r="X901" s="1">
        <v>949.707138900242</v>
      </c>
      <c r="Y901" s="2">
        <v>2.96137897572676E-7</v>
      </c>
      <c r="Z901" s="1">
        <v>5.9483201001074E-4</v>
      </c>
      <c r="AA901" s="1">
        <v>99.2978556698887</v>
      </c>
      <c r="AB901" s="1">
        <v>109.378177828585</v>
      </c>
      <c r="AC901" s="1">
        <v>8764.42029421309</v>
      </c>
      <c r="AD901" s="2">
        <v>1.06640864869851E-6</v>
      </c>
      <c r="AE901" s="1">
        <v>8533.8684193607</v>
      </c>
      <c r="AF901" s="2">
        <v>1.0427220046256E-6</v>
      </c>
      <c r="AG901" s="1">
        <v>995.623321552515</v>
      </c>
      <c r="AH901" s="1">
        <v>0.00934645360257757</v>
      </c>
      <c r="AI901" s="1">
        <v>0.00889845238544689</v>
      </c>
      <c r="AJ901" s="1">
        <v>0.0091194675102382</v>
      </c>
      <c r="AK901" s="1">
        <v>941.437765367708</v>
      </c>
      <c r="AL901" s="2">
        <v>5.27216159970205E-7</v>
      </c>
      <c r="AM901" s="1">
        <v>0.0333362469502137</v>
      </c>
      <c r="AN901" s="1">
        <v>99.0290932006178</v>
      </c>
      <c r="AO901" s="1">
        <v>98.7855226527915</v>
      </c>
      <c r="AP901" s="1">
        <v>9547.4633131569</v>
      </c>
      <c r="AQ901" s="2">
        <v>1.06463227827781E-6</v>
      </c>
      <c r="AR901" s="1">
        <v>9502.9300784417</v>
      </c>
      <c r="AS901" s="2">
        <v>1.01452775416466E-6</v>
      </c>
      <c r="AT901" s="1">
        <v>1002.50633680874</v>
      </c>
      <c r="AU901" s="1">
        <v>0.01016453761886</v>
      </c>
      <c r="AV901" s="1">
        <v>0.0096409863104652</v>
      </c>
      <c r="AW901" s="1">
        <v>0.00990215002366951</v>
      </c>
      <c r="AX901" s="1">
        <v>952.387951490233</v>
      </c>
      <c r="AY901" s="2">
        <v>5.19488147828407E-7</v>
      </c>
      <c r="AZ901" s="1">
        <v>1.01867660394745E-4</v>
      </c>
      <c r="BA901" s="1">
        <v>0.0978556698886592</v>
      </c>
      <c r="BB901" s="1">
        <v>10.6781778285853</v>
      </c>
      <c r="BC901" s="1">
        <v>-1072.57970578691</v>
      </c>
      <c r="BD901" s="2">
        <v>-3.59135130149028E-9</v>
      </c>
      <c r="BE901" s="1">
        <v>-1256.1315806393</v>
      </c>
      <c r="BF901" s="2">
        <v>3.27220046255996E-8</v>
      </c>
      <c r="BG901" s="1">
        <v>-5.27667844748487</v>
      </c>
      <c r="BH901" s="1">
        <v>-0.170906799382195</v>
      </c>
      <c r="BI901" s="1">
        <v>0.0855226527915107</v>
      </c>
      <c r="BJ901" s="1">
        <v>-289.536686843099</v>
      </c>
      <c r="BK901" s="2">
        <v>-5.36772172218992E-9</v>
      </c>
      <c r="BL901" s="1">
        <v>-287.069921558304</v>
      </c>
      <c r="BM901" s="2">
        <v>4.52775416465495E-9</v>
      </c>
      <c r="BN901" s="1">
        <v>1.60633680873855</v>
      </c>
    </row>
    <row r="902" ht="15.75" customHeight="1">
      <c r="A902" s="1" t="s">
        <v>66</v>
      </c>
      <c r="B902" s="1" t="s">
        <v>364</v>
      </c>
      <c r="C902" s="1">
        <v>3.0</v>
      </c>
      <c r="D902" s="1">
        <v>0.0</v>
      </c>
      <c r="E902" s="1">
        <v>0.0</v>
      </c>
      <c r="F902" s="1">
        <v>0.0</v>
      </c>
      <c r="G902" s="1">
        <v>12.275444994165</v>
      </c>
      <c r="H902" s="1">
        <v>1.0</v>
      </c>
      <c r="I902" s="1">
        <v>99.2</v>
      </c>
      <c r="J902" s="1">
        <v>98.7</v>
      </c>
      <c r="K902" s="1">
        <v>9837.0</v>
      </c>
      <c r="L902" s="2">
        <v>1.07E-6</v>
      </c>
      <c r="M902" s="1">
        <v>9790.0</v>
      </c>
      <c r="N902" s="2">
        <v>1.01E-6</v>
      </c>
      <c r="O902" s="1">
        <v>10029.0</v>
      </c>
      <c r="P902" s="1">
        <v>21.6428526545817</v>
      </c>
      <c r="Q902" s="1">
        <v>6620.24442645834</v>
      </c>
      <c r="R902" s="2">
        <v>5.19560934932022E-7</v>
      </c>
      <c r="S902" s="1">
        <v>188.827922252719</v>
      </c>
      <c r="T902" s="2">
        <v>1.70193022190812E-9</v>
      </c>
      <c r="U902" s="1">
        <v>0.0034396203836892</v>
      </c>
      <c r="V902" s="2">
        <v>3.21371947622018E-7</v>
      </c>
      <c r="W902" s="2">
        <v>9.56993695857185E-5</v>
      </c>
      <c r="X902" s="1">
        <v>6809.07234871106</v>
      </c>
      <c r="Y902" s="2">
        <v>1.69637339698565E-9</v>
      </c>
      <c r="Z902" s="1">
        <v>1.40316958687402E-4</v>
      </c>
      <c r="AA902" s="1">
        <v>111.404383537498</v>
      </c>
      <c r="AB902" s="1">
        <v>123.999723335571</v>
      </c>
      <c r="AC902" s="1">
        <v>8292.07820991673</v>
      </c>
      <c r="AD902" s="2">
        <v>1.06284572089319E-6</v>
      </c>
      <c r="AE902" s="1">
        <v>8081.74913653519</v>
      </c>
      <c r="AF902" s="2">
        <v>1.02675160029154E-6</v>
      </c>
      <c r="AG902" s="1">
        <v>11072.1642476505</v>
      </c>
      <c r="AH902" s="1">
        <v>0.00881319984272163</v>
      </c>
      <c r="AI902" s="1">
        <v>0.00829794885909224</v>
      </c>
      <c r="AJ902" s="1">
        <v>0.00855226503721831</v>
      </c>
      <c r="AK902" s="1">
        <v>6605.47115308246</v>
      </c>
      <c r="AL902" s="2">
        <v>5.22243464674513E-7</v>
      </c>
      <c r="AM902" s="1">
        <v>0.0377346948310498</v>
      </c>
      <c r="AN902" s="1">
        <v>99.0496044187003</v>
      </c>
      <c r="AO902" s="1">
        <v>98.426686672363</v>
      </c>
      <c r="AP902" s="1">
        <v>9783.49250976128</v>
      </c>
      <c r="AQ902" s="2">
        <v>1.0693577425164E-6</v>
      </c>
      <c r="AR902" s="1">
        <v>9737.23198087752</v>
      </c>
      <c r="AS902" s="2">
        <v>1.01040653454581E-6</v>
      </c>
      <c r="AT902" s="1">
        <v>10057.528245193</v>
      </c>
      <c r="AU902" s="1">
        <v>0.0104620534641644</v>
      </c>
      <c r="AV902" s="1">
        <v>0.00983856282186711</v>
      </c>
      <c r="AW902" s="1">
        <v>0.0101495693639074</v>
      </c>
      <c r="AX902" s="1">
        <v>6637.65502596412</v>
      </c>
      <c r="AY902" s="2">
        <v>5.19523324216328E-7</v>
      </c>
      <c r="AZ902" s="2">
        <v>4.43557344411843E-6</v>
      </c>
      <c r="BA902" s="1">
        <v>12.2043835374983</v>
      </c>
      <c r="BB902" s="1">
        <v>25.2997233355708</v>
      </c>
      <c r="BC902" s="1">
        <v>-1544.92179008327</v>
      </c>
      <c r="BD902" s="2">
        <v>-7.15427910681357E-9</v>
      </c>
      <c r="BE902" s="1">
        <v>-1708.25086346481</v>
      </c>
      <c r="BF902" s="2">
        <v>1.67516002915354E-8</v>
      </c>
      <c r="BG902" s="1">
        <v>1043.16424765051</v>
      </c>
      <c r="BH902" s="1">
        <v>-0.150395581299748</v>
      </c>
      <c r="BI902" s="1">
        <v>-0.273313327637013</v>
      </c>
      <c r="BJ902" s="1">
        <v>-53.5074902387205</v>
      </c>
      <c r="BK902" s="2">
        <v>-6.42257483600034E-10</v>
      </c>
      <c r="BL902" s="1">
        <v>-52.7680191224827</v>
      </c>
      <c r="BM902" s="2">
        <v>4.06534545812165E-10</v>
      </c>
      <c r="BN902" s="1">
        <v>28.5282451930452</v>
      </c>
    </row>
    <row r="903" ht="15.75" customHeight="1">
      <c r="A903" s="1" t="s">
        <v>66</v>
      </c>
      <c r="B903" s="1" t="s">
        <v>365</v>
      </c>
      <c r="C903" s="1">
        <v>1.0</v>
      </c>
      <c r="D903" s="1">
        <v>0.0</v>
      </c>
      <c r="E903" s="1">
        <v>0.0</v>
      </c>
      <c r="F903" s="1">
        <v>1.0</v>
      </c>
      <c r="G903" s="1">
        <v>2.72934501887716</v>
      </c>
      <c r="H903" s="1">
        <v>1.0</v>
      </c>
      <c r="I903" s="1">
        <v>99.2</v>
      </c>
      <c r="J903" s="1">
        <v>98.7</v>
      </c>
      <c r="K903" s="1">
        <v>9837.0</v>
      </c>
      <c r="L903" s="2">
        <v>1.07E-6</v>
      </c>
      <c r="M903" s="1">
        <v>9790.0</v>
      </c>
      <c r="N903" s="2">
        <v>2.34E-6</v>
      </c>
      <c r="O903" s="1">
        <v>100.3</v>
      </c>
      <c r="P903" s="1">
        <v>97.9782015771359</v>
      </c>
      <c r="Q903" s="1">
        <v>105.711597609121</v>
      </c>
      <c r="R903" s="2">
        <v>1.22390752386968E-9</v>
      </c>
      <c r="S903" s="1">
        <v>96.1815640111204</v>
      </c>
      <c r="T903" s="2">
        <v>7.98640119977835E-7</v>
      </c>
      <c r="U903" s="2">
        <v>1.29381219674088E-7</v>
      </c>
      <c r="V903" s="2">
        <v>7.6814455821497E-5</v>
      </c>
      <c r="W903" s="2">
        <v>4.02818147338987E-5</v>
      </c>
      <c r="X903" s="1">
        <v>201.893161620242</v>
      </c>
      <c r="Y903" s="2">
        <v>1.22203476853192E-9</v>
      </c>
      <c r="Z903" s="1">
        <v>0.0275443730252979</v>
      </c>
      <c r="AA903" s="1">
        <v>106.219254821943</v>
      </c>
      <c r="AB903" s="1">
        <v>95.8594157024712</v>
      </c>
      <c r="AC903" s="1">
        <v>9431.18383653186</v>
      </c>
      <c r="AD903" s="2">
        <v>1.33772814352998E-6</v>
      </c>
      <c r="AE903" s="1">
        <v>9067.90470576654</v>
      </c>
      <c r="AF903" s="2">
        <v>1.81483345011816E-6</v>
      </c>
      <c r="AG903" s="1">
        <v>98.1205404633258</v>
      </c>
      <c r="AH903" s="1">
        <v>0.0126163600449337</v>
      </c>
      <c r="AI903" s="1">
        <v>0.016456736782509</v>
      </c>
      <c r="AJ903" s="1">
        <v>0.0145742564532241</v>
      </c>
      <c r="AK903" s="1">
        <v>97.6028477053442</v>
      </c>
      <c r="AL903" s="2">
        <v>7.70089246450941E-7</v>
      </c>
      <c r="AM903" s="1">
        <v>0.0671297050774977</v>
      </c>
      <c r="AN903" s="1">
        <v>104.583994358834</v>
      </c>
      <c r="AO903" s="1">
        <v>92.6346318704083</v>
      </c>
      <c r="AP903" s="1">
        <v>10535.2230264371</v>
      </c>
      <c r="AQ903" s="2">
        <v>1.27844330728545E-6</v>
      </c>
      <c r="AR903" s="1">
        <v>10456.3775638169</v>
      </c>
      <c r="AS903" s="2">
        <v>1.66385382226997E-6</v>
      </c>
      <c r="AT903" s="1">
        <v>100.77825151314</v>
      </c>
      <c r="AU903" s="1">
        <v>0.013468685368908</v>
      </c>
      <c r="AV903" s="1">
        <v>0.0173978837766547</v>
      </c>
      <c r="AW903" s="1">
        <v>0.015440663701992</v>
      </c>
      <c r="AX903" s="1">
        <v>100.296738448434</v>
      </c>
      <c r="AY903" s="2">
        <v>7.22953083838872E-7</v>
      </c>
      <c r="AZ903" s="1">
        <v>0.0327557643587489</v>
      </c>
      <c r="BA903" s="1">
        <v>7.01925482194274</v>
      </c>
      <c r="BB903" s="1">
        <v>-2.84058429752876</v>
      </c>
      <c r="BC903" s="1">
        <v>-405.816163468144</v>
      </c>
      <c r="BD903" s="2">
        <v>2.6772814352998E-7</v>
      </c>
      <c r="BE903" s="1">
        <v>-722.095294233457</v>
      </c>
      <c r="BF903" s="2">
        <v>-5.25166549881843E-7</v>
      </c>
      <c r="BG903" s="1">
        <v>-2.17945953667424</v>
      </c>
      <c r="BH903" s="1">
        <v>5.383994358834</v>
      </c>
      <c r="BI903" s="1">
        <v>-6.06536812959166</v>
      </c>
      <c r="BJ903" s="1">
        <v>698.22302643709</v>
      </c>
      <c r="BK903" s="2">
        <v>2.08443307285446E-7</v>
      </c>
      <c r="BL903" s="1">
        <v>666.37756381693</v>
      </c>
      <c r="BM903" s="2">
        <v>-6.76146177730032E-7</v>
      </c>
      <c r="BN903" s="1">
        <v>0.478251513139853</v>
      </c>
    </row>
    <row r="904" ht="15.75" customHeight="1">
      <c r="A904" s="1" t="s">
        <v>66</v>
      </c>
      <c r="B904" s="1" t="s">
        <v>365</v>
      </c>
      <c r="C904" s="1">
        <v>2.0</v>
      </c>
      <c r="D904" s="1">
        <v>0.0</v>
      </c>
      <c r="E904" s="1">
        <v>0.0</v>
      </c>
      <c r="F904" s="1">
        <v>1.0</v>
      </c>
      <c r="G904" s="1">
        <v>4.9375950615746</v>
      </c>
      <c r="H904" s="1">
        <v>1.0</v>
      </c>
      <c r="I904" s="1">
        <v>99.2</v>
      </c>
      <c r="J904" s="1">
        <v>98.7</v>
      </c>
      <c r="K904" s="1">
        <v>9837.0</v>
      </c>
      <c r="L904" s="2">
        <v>1.07E-6</v>
      </c>
      <c r="M904" s="1">
        <v>9790.0</v>
      </c>
      <c r="N904" s="2">
        <v>2.34E-6</v>
      </c>
      <c r="O904" s="1">
        <v>1000.9</v>
      </c>
      <c r="P904" s="1">
        <v>199.99999999999</v>
      </c>
      <c r="Q904" s="1">
        <v>939.665490984926</v>
      </c>
      <c r="R904" s="2">
        <v>7.32818405005404E-7</v>
      </c>
      <c r="S904" s="1">
        <v>9.4290386652497</v>
      </c>
      <c r="T904" s="1">
        <v>9.99996911201982E-4</v>
      </c>
      <c r="U904" s="1">
        <v>6.88604166342193E-4</v>
      </c>
      <c r="V904" s="1">
        <v>0.00942900954085376</v>
      </c>
      <c r="W904" s="1">
        <v>0.00934217559792017</v>
      </c>
      <c r="X904" s="1">
        <v>949.094529650176</v>
      </c>
      <c r="Y904" s="2">
        <v>7.32281773786378E-7</v>
      </c>
      <c r="Z904" s="1">
        <v>0.00151888385406183</v>
      </c>
      <c r="AA904" s="1">
        <v>98.5302010497591</v>
      </c>
      <c r="AB904" s="1">
        <v>104.013873114177</v>
      </c>
      <c r="AC904" s="1">
        <v>10067.0437164019</v>
      </c>
      <c r="AD904" s="2">
        <v>1.10476370836533E-6</v>
      </c>
      <c r="AE904" s="1">
        <v>9815.72487823739</v>
      </c>
      <c r="AF904" s="2">
        <v>2.19571896140985E-6</v>
      </c>
      <c r="AG904" s="1">
        <v>993.355242478441</v>
      </c>
      <c r="AH904" s="1">
        <v>0.011121704548408</v>
      </c>
      <c r="AI904" s="1">
        <v>0.0215525732351282</v>
      </c>
      <c r="AJ904" s="1">
        <v>0.0164030621505667</v>
      </c>
      <c r="AK904" s="1">
        <v>946.088103930194</v>
      </c>
      <c r="AL904" s="2">
        <v>7.34968447054579E-7</v>
      </c>
      <c r="AM904" s="1">
        <v>0.0104007446633367</v>
      </c>
      <c r="AN904" s="1">
        <v>98.2546121849346</v>
      </c>
      <c r="AO904" s="1">
        <v>93.915933332031</v>
      </c>
      <c r="AP904" s="1">
        <v>10165.0652574966</v>
      </c>
      <c r="AQ904" s="2">
        <v>1.10666194012076E-6</v>
      </c>
      <c r="AR904" s="1">
        <v>10090.4768468145</v>
      </c>
      <c r="AS904" s="2">
        <v>2.11934938338118E-6</v>
      </c>
      <c r="AT904" s="1">
        <v>1002.20878839996</v>
      </c>
      <c r="AU904" s="1">
        <v>0.0112492908393153</v>
      </c>
      <c r="AV904" s="1">
        <v>0.0213852458833183</v>
      </c>
      <c r="AW904" s="1">
        <v>0.0163359305322324</v>
      </c>
      <c r="AX904" s="1">
        <v>954.959083545691</v>
      </c>
      <c r="AY904" s="2">
        <v>7.27028849316109E-7</v>
      </c>
      <c r="AZ904" s="1">
        <v>0.00770348185435808</v>
      </c>
      <c r="BA904" s="1">
        <v>-0.669798950240946</v>
      </c>
      <c r="BB904" s="1">
        <v>5.31387311417683</v>
      </c>
      <c r="BC904" s="1">
        <v>230.043716401864</v>
      </c>
      <c r="BD904" s="2">
        <v>3.47637083653284E-8</v>
      </c>
      <c r="BE904" s="1">
        <v>25.7248782373917</v>
      </c>
      <c r="BF904" s="2">
        <v>-1.44281038590149E-7</v>
      </c>
      <c r="BG904" s="1">
        <v>-7.5447575215594</v>
      </c>
      <c r="BH904" s="1">
        <v>-0.945387815065388</v>
      </c>
      <c r="BI904" s="1">
        <v>-4.78406666796896</v>
      </c>
      <c r="BJ904" s="1">
        <v>328.065257496572</v>
      </c>
      <c r="BK904" s="2">
        <v>3.66619401207594E-8</v>
      </c>
      <c r="BL904" s="1">
        <v>300.476846814474</v>
      </c>
      <c r="BM904" s="2">
        <v>-2.20650616618818E-7</v>
      </c>
      <c r="BN904" s="1">
        <v>1.30878839995773</v>
      </c>
    </row>
    <row r="905" ht="15.75" customHeight="1">
      <c r="A905" s="1" t="s">
        <v>66</v>
      </c>
      <c r="B905" s="1" t="s">
        <v>365</v>
      </c>
      <c r="C905" s="1">
        <v>3.0</v>
      </c>
      <c r="D905" s="1">
        <v>0.0</v>
      </c>
      <c r="E905" s="1">
        <v>0.0</v>
      </c>
      <c r="F905" s="1">
        <v>1.0</v>
      </c>
      <c r="G905" s="1">
        <v>11.6970473923289</v>
      </c>
      <c r="H905" s="1">
        <v>1.0</v>
      </c>
      <c r="I905" s="1">
        <v>99.2</v>
      </c>
      <c r="J905" s="1">
        <v>98.7</v>
      </c>
      <c r="K905" s="1">
        <v>9837.0</v>
      </c>
      <c r="L905" s="2">
        <v>1.07E-6</v>
      </c>
      <c r="M905" s="1">
        <v>9790.0</v>
      </c>
      <c r="N905" s="2">
        <v>2.34E-6</v>
      </c>
      <c r="O905" s="1">
        <v>10029.0</v>
      </c>
      <c r="P905" s="1">
        <v>199.999999999821</v>
      </c>
      <c r="Q905" s="1">
        <v>6051.88505021123</v>
      </c>
      <c r="R905" s="2">
        <v>7.49242345104065E-7</v>
      </c>
      <c r="S905" s="1">
        <v>578.111614529272</v>
      </c>
      <c r="T905" s="2">
        <v>2.96442634831508E-5</v>
      </c>
      <c r="U905" s="1">
        <v>0.0045343285473205</v>
      </c>
      <c r="V905" s="1">
        <v>0.0171376930237754</v>
      </c>
      <c r="W905" s="1">
        <v>0.0160387254443899</v>
      </c>
      <c r="X905" s="1">
        <v>6629.9966647405</v>
      </c>
      <c r="Y905" s="2">
        <v>7.3077247542634E-7</v>
      </c>
      <c r="Z905" s="1">
        <v>1.73375512665445E-4</v>
      </c>
      <c r="AA905" s="1">
        <v>104.883644335902</v>
      </c>
      <c r="AB905" s="1">
        <v>115.107470896877</v>
      </c>
      <c r="AC905" s="1">
        <v>9734.74398317905</v>
      </c>
      <c r="AD905" s="2">
        <v>1.06170845561689E-6</v>
      </c>
      <c r="AE905" s="1">
        <v>9468.57224958474</v>
      </c>
      <c r="AF905" s="2">
        <v>2.38647225891959E-6</v>
      </c>
      <c r="AG905" s="1">
        <v>10094.6028407839</v>
      </c>
      <c r="AH905" s="1">
        <v>0.0103354600002068</v>
      </c>
      <c r="AI905" s="1">
        <v>0.0225964850052098</v>
      </c>
      <c r="AJ905" s="1">
        <v>0.0165509458021548</v>
      </c>
      <c r="AK905" s="1">
        <v>6616.50576988419</v>
      </c>
      <c r="AL905" s="2">
        <v>7.34804230447841E-7</v>
      </c>
      <c r="AM905" s="1">
        <v>0.00844842431406838</v>
      </c>
      <c r="AN905" s="1">
        <v>96.3963574656705</v>
      </c>
      <c r="AO905" s="1">
        <v>96.9550655300845</v>
      </c>
      <c r="AP905" s="1">
        <v>9879.55367555846</v>
      </c>
      <c r="AQ905" s="2">
        <v>1.07562968301506E-6</v>
      </c>
      <c r="AR905" s="1">
        <v>9837.52708044336</v>
      </c>
      <c r="AS905" s="2">
        <v>2.31491873016408E-6</v>
      </c>
      <c r="AT905" s="1">
        <v>10001.226117971</v>
      </c>
      <c r="AU905" s="1">
        <v>0.0106267411883713</v>
      </c>
      <c r="AV905" s="1">
        <v>0.0227730756970147</v>
      </c>
      <c r="AW905" s="1">
        <v>0.0167128532870349</v>
      </c>
      <c r="AX905" s="1">
        <v>6635.47165938216</v>
      </c>
      <c r="AY905" s="2">
        <v>7.3439308232655E-7</v>
      </c>
      <c r="AZ905" s="1">
        <v>1.282086726762E-4</v>
      </c>
      <c r="BA905" s="1">
        <v>5.6836443359022</v>
      </c>
      <c r="BB905" s="1">
        <v>16.4074708968774</v>
      </c>
      <c r="BC905" s="1">
        <v>-102.256016820946</v>
      </c>
      <c r="BD905" s="2">
        <v>-8.29154438311154E-9</v>
      </c>
      <c r="BE905" s="1">
        <v>-321.427750415263</v>
      </c>
      <c r="BF905" s="2">
        <v>4.64722589195896E-8</v>
      </c>
      <c r="BG905" s="1">
        <v>65.6028407838658</v>
      </c>
      <c r="BH905" s="1">
        <v>-2.80364253432946</v>
      </c>
      <c r="BI905" s="1">
        <v>-1.74493446991551</v>
      </c>
      <c r="BJ905" s="1">
        <v>42.5536755584581</v>
      </c>
      <c r="BK905" s="2">
        <v>5.6296830150649E-9</v>
      </c>
      <c r="BL905" s="1">
        <v>47.5270804433585</v>
      </c>
      <c r="BM905" s="2">
        <v>-2.50812698359174E-8</v>
      </c>
      <c r="BN905" s="1">
        <v>-27.7738820290069</v>
      </c>
    </row>
    <row r="906" ht="15.75" customHeight="1">
      <c r="A906" s="1" t="s">
        <v>66</v>
      </c>
      <c r="B906" s="1" t="s">
        <v>366</v>
      </c>
      <c r="C906" s="1">
        <v>1.0</v>
      </c>
      <c r="D906" s="1">
        <v>0.0</v>
      </c>
      <c r="E906" s="1">
        <v>0.0</v>
      </c>
      <c r="F906" s="1">
        <v>0.0</v>
      </c>
      <c r="H906" s="1">
        <v>1.0</v>
      </c>
      <c r="I906" s="1">
        <v>99.2</v>
      </c>
      <c r="J906" s="1">
        <v>98.7</v>
      </c>
      <c r="K906" s="1">
        <v>9842.0</v>
      </c>
      <c r="L906" s="1">
        <v>2.35</v>
      </c>
      <c r="M906" s="1">
        <v>98.9</v>
      </c>
      <c r="N906" s="2">
        <v>9.2E-8</v>
      </c>
      <c r="O906" s="1">
        <v>100.3</v>
      </c>
      <c r="P906" s="1">
        <v>199.999999999741</v>
      </c>
      <c r="Q906" s="1">
        <v>49.9855832353943</v>
      </c>
      <c r="R906" s="2">
        <v>9.26269094305822E-8</v>
      </c>
      <c r="S906" s="1">
        <v>48.1637802743261</v>
      </c>
      <c r="T906" s="2">
        <v>9.61600861245735E-6</v>
      </c>
      <c r="U906" s="2">
        <v>4.6300100911797E-6</v>
      </c>
      <c r="V906" s="1">
        <v>4.63143325926423E-4</v>
      </c>
      <c r="W906" s="1">
        <v>2.38142023757467E-4</v>
      </c>
      <c r="X906" s="1">
        <v>98.1493635097204</v>
      </c>
      <c r="Y906" s="2">
        <v>9.17431864469231E-8</v>
      </c>
      <c r="Z906" s="1">
        <v>0.0797905287165386</v>
      </c>
      <c r="AA906" s="1">
        <v>141.476541511059</v>
      </c>
      <c r="AB906" s="1">
        <v>0.165214309483867</v>
      </c>
      <c r="AC906" s="1">
        <v>277.161577604254</v>
      </c>
      <c r="AD906" s="2">
        <v>2.72231069655403E-6</v>
      </c>
      <c r="AE906" s="1">
        <v>201.097976845989</v>
      </c>
      <c r="AF906" s="2">
        <v>1.89349807820897E-8</v>
      </c>
      <c r="AG906" s="1">
        <v>232.582645941345</v>
      </c>
      <c r="AH906" s="1">
        <v>7.54519927385853E-4</v>
      </c>
      <c r="AI906" s="2">
        <v>3.80778632689591E-6</v>
      </c>
      <c r="AJ906" s="1">
        <v>3.19466284637948E-4</v>
      </c>
      <c r="AK906" s="1">
        <v>156.483214642419</v>
      </c>
      <c r="AL906" s="2">
        <v>1.88041886023947E-8</v>
      </c>
      <c r="AM906" s="1">
        <v>0.126057327732764</v>
      </c>
      <c r="AN906" s="1">
        <v>76.162760729603</v>
      </c>
      <c r="AO906" s="1">
        <v>118.658466972421</v>
      </c>
      <c r="AP906" s="1">
        <v>78.9076077297812</v>
      </c>
      <c r="AQ906" s="2">
        <v>1.70795222668768E-7</v>
      </c>
      <c r="AR906" s="1">
        <v>113.480631178398</v>
      </c>
      <c r="AS906" s="2">
        <v>1.52299050785183E-7</v>
      </c>
      <c r="AT906" s="1">
        <v>72.9154704440004</v>
      </c>
      <c r="AU906" s="2">
        <v>1.34770424324677E-5</v>
      </c>
      <c r="AV906" s="2">
        <v>1.72829924109734E-5</v>
      </c>
      <c r="AW906" s="2">
        <v>1.50380443401073E-5</v>
      </c>
      <c r="AX906" s="1">
        <v>52.8755477340912</v>
      </c>
      <c r="AY906" s="2">
        <v>8.05088558612434E-8</v>
      </c>
      <c r="AZ906" s="2">
        <v>2.48551048100952E-5</v>
      </c>
      <c r="BA906" s="1">
        <v>42.2765415110592</v>
      </c>
      <c r="BB906" s="1">
        <v>-98.5347856905161</v>
      </c>
      <c r="BC906" s="1">
        <v>-9564.83842239575</v>
      </c>
      <c r="BD906" s="1">
        <v>-2.3499972776893</v>
      </c>
      <c r="BE906" s="1">
        <v>102.197976845989</v>
      </c>
      <c r="BF906" s="2">
        <v>-7.30650192179103E-8</v>
      </c>
      <c r="BG906" s="1">
        <v>132.282645941345</v>
      </c>
      <c r="BH906" s="1">
        <v>-23.037239270397</v>
      </c>
      <c r="BI906" s="1">
        <v>19.9584669724206</v>
      </c>
      <c r="BJ906" s="1">
        <v>-9763.09239227022</v>
      </c>
      <c r="BK906" s="1">
        <v>-2.34999982920478</v>
      </c>
      <c r="BL906" s="1">
        <v>14.5806311783975</v>
      </c>
      <c r="BM906" s="2">
        <v>6.02990507851829E-8</v>
      </c>
      <c r="BN906" s="1">
        <v>-27.3845295559995</v>
      </c>
    </row>
    <row r="907" ht="15.75" customHeight="1">
      <c r="A907" s="1" t="s">
        <v>66</v>
      </c>
      <c r="B907" s="1" t="s">
        <v>366</v>
      </c>
      <c r="C907" s="1">
        <v>2.0</v>
      </c>
      <c r="D907" s="1">
        <v>0.0</v>
      </c>
      <c r="E907" s="1">
        <v>0.0</v>
      </c>
      <c r="F907" s="1">
        <v>0.0</v>
      </c>
      <c r="H907" s="1">
        <v>1.0</v>
      </c>
      <c r="I907" s="1">
        <v>99.2</v>
      </c>
      <c r="J907" s="1">
        <v>98.7</v>
      </c>
      <c r="K907" s="1">
        <v>9842.0</v>
      </c>
      <c r="L907" s="1">
        <v>2.35</v>
      </c>
      <c r="M907" s="1">
        <v>98.9</v>
      </c>
      <c r="N907" s="2">
        <v>9.2E-8</v>
      </c>
      <c r="O907" s="1">
        <v>1000.9</v>
      </c>
      <c r="P907" s="1">
        <v>199.999999999989</v>
      </c>
      <c r="Q907" s="1">
        <v>812.897704135597</v>
      </c>
      <c r="R907" s="2">
        <v>2.87094023613878E-6</v>
      </c>
      <c r="S907" s="1">
        <v>93.6347786794983</v>
      </c>
      <c r="T907" s="2">
        <v>8.7586761541098E-8</v>
      </c>
      <c r="U907" s="1">
        <v>0.00233378072666772</v>
      </c>
      <c r="V907" s="2">
        <v>8.20116703215471E-6</v>
      </c>
      <c r="W907" s="1">
        <v>2.48407813231789E-4</v>
      </c>
      <c r="X907" s="1">
        <v>906.532482815095</v>
      </c>
      <c r="Y907" s="2">
        <v>8.49937682024288E-8</v>
      </c>
      <c r="Z907" s="1">
        <v>5.99440299529069E-4</v>
      </c>
      <c r="AA907" s="1">
        <v>109.368407784099</v>
      </c>
      <c r="AB907" s="1">
        <v>2.81031406378878</v>
      </c>
      <c r="AC907" s="1">
        <v>1969.82011195954</v>
      </c>
      <c r="AD907" s="2">
        <v>2.32890663074842E-6</v>
      </c>
      <c r="AE907" s="1">
        <v>200.133966869741</v>
      </c>
      <c r="AF907" s="2">
        <v>2.12965674522541E-8</v>
      </c>
      <c r="AG907" s="1">
        <v>1834.59121628181</v>
      </c>
      <c r="AH907" s="1">
        <v>0.00458752712012417</v>
      </c>
      <c r="AI907" s="2">
        <v>4.26216652492861E-6</v>
      </c>
      <c r="AJ907" s="1">
        <v>4.269747968649E-4</v>
      </c>
      <c r="AK907" s="1">
        <v>994.115036634802</v>
      </c>
      <c r="AL907" s="2">
        <v>2.11035867833503E-8</v>
      </c>
      <c r="AM907" s="1">
        <v>0.0451230265138561</v>
      </c>
      <c r="AN907" s="1">
        <v>82.5140724975079</v>
      </c>
      <c r="AO907" s="1">
        <v>115.647473057366</v>
      </c>
      <c r="AP907" s="1">
        <v>3548.9373729886</v>
      </c>
      <c r="AQ907" s="2">
        <v>2.69958333171049E-7</v>
      </c>
      <c r="AR907" s="1">
        <v>6791.83908148042</v>
      </c>
      <c r="AS907" s="2">
        <v>1.40960399839556E-7</v>
      </c>
      <c r="AT907" s="1">
        <v>90.5312748521843</v>
      </c>
      <c r="AU907" s="1">
        <v>9.58065217740445E-4</v>
      </c>
      <c r="AV907" s="1">
        <v>9.57380352571401E-4</v>
      </c>
      <c r="AW907" s="1">
        <v>9.57830173147365E-4</v>
      </c>
      <c r="AX907" s="1">
        <v>89.7455716652939</v>
      </c>
      <c r="AY907" s="2">
        <v>9.26057430018141E-8</v>
      </c>
      <c r="AZ907" s="1">
        <v>1.29359712247642E-4</v>
      </c>
      <c r="BA907" s="1">
        <v>10.1684077840988</v>
      </c>
      <c r="BB907" s="1">
        <v>-95.8896859362112</v>
      </c>
      <c r="BC907" s="1">
        <v>-7872.17988804046</v>
      </c>
      <c r="BD907" s="1">
        <v>-2.34999767109337</v>
      </c>
      <c r="BE907" s="1">
        <v>101.233966869741</v>
      </c>
      <c r="BF907" s="2">
        <v>-7.0703432547746E-8</v>
      </c>
      <c r="BG907" s="1">
        <v>833.691216281814</v>
      </c>
      <c r="BH907" s="1">
        <v>-16.6859275024921</v>
      </c>
      <c r="BI907" s="1">
        <v>16.9474730573664</v>
      </c>
      <c r="BJ907" s="1">
        <v>-6293.0626270114</v>
      </c>
      <c r="BK907" s="1">
        <v>-2.34999973004167</v>
      </c>
      <c r="BL907" s="1">
        <v>6692.93908148042</v>
      </c>
      <c r="BM907" s="2">
        <v>4.89603998395558E-8</v>
      </c>
      <c r="BN907" s="1">
        <v>-910.368725147816</v>
      </c>
    </row>
    <row r="908" ht="15.75" customHeight="1">
      <c r="A908" s="1" t="s">
        <v>66</v>
      </c>
      <c r="B908" s="1" t="s">
        <v>366</v>
      </c>
      <c r="C908" s="1">
        <v>3.0</v>
      </c>
      <c r="D908" s="1">
        <v>0.0</v>
      </c>
      <c r="E908" s="1">
        <v>0.0</v>
      </c>
      <c r="F908" s="1">
        <v>0.0</v>
      </c>
      <c r="H908" s="1">
        <v>1.0</v>
      </c>
      <c r="I908" s="1">
        <v>99.2</v>
      </c>
      <c r="J908" s="1">
        <v>98.7</v>
      </c>
      <c r="K908" s="1">
        <v>9842.0</v>
      </c>
      <c r="L908" s="1">
        <v>2.35</v>
      </c>
      <c r="M908" s="1">
        <v>98.9</v>
      </c>
      <c r="N908" s="2">
        <v>9.2E-8</v>
      </c>
      <c r="O908" s="1">
        <v>10029.0</v>
      </c>
      <c r="P908" s="1">
        <v>199.999999999988</v>
      </c>
      <c r="Q908" s="1">
        <v>4883.21387941382</v>
      </c>
      <c r="R908" s="2">
        <v>2.40341990551018E-6</v>
      </c>
      <c r="S908" s="1">
        <v>102.673684793676</v>
      </c>
      <c r="T908" s="2">
        <v>8.62770756873783E-8</v>
      </c>
      <c r="U908" s="1">
        <v>0.0117364134406467</v>
      </c>
      <c r="V908" s="2">
        <v>8.85838527404599E-6</v>
      </c>
      <c r="W908" s="1">
        <v>2.50362285161369E-4</v>
      </c>
      <c r="X908" s="1">
        <v>4985.8875642075</v>
      </c>
      <c r="Y908" s="2">
        <v>8.32872605229702E-8</v>
      </c>
      <c r="Z908" s="2">
        <v>5.27582765079679E-5</v>
      </c>
      <c r="AA908" s="1">
        <v>107.1791785689</v>
      </c>
      <c r="AB908" s="1">
        <v>193.919938348763</v>
      </c>
      <c r="AC908" s="1">
        <v>204212.843372</v>
      </c>
      <c r="AD908" s="2">
        <v>2.4476426890441E-6</v>
      </c>
      <c r="AE908" s="1">
        <v>3117688.43908699</v>
      </c>
      <c r="AF908" s="1">
        <v>1.27505151973008E-4</v>
      </c>
      <c r="AG908" s="1">
        <v>4999.28256402229</v>
      </c>
      <c r="AH908" s="1">
        <v>0.499840073088384</v>
      </c>
      <c r="AI908" s="1">
        <v>397.521338230276</v>
      </c>
      <c r="AJ908" s="1">
        <v>24.9066126182601</v>
      </c>
      <c r="AK908" s="1">
        <v>4991.77021862258</v>
      </c>
      <c r="AL908" s="2">
        <v>2.40154168176057E-6</v>
      </c>
      <c r="AM908" s="1">
        <v>0.0122520757207714</v>
      </c>
      <c r="AN908" s="1">
        <v>82.2139508711053</v>
      </c>
      <c r="AO908" s="1">
        <v>115.633922694598</v>
      </c>
      <c r="AP908" s="1">
        <v>67400.4689981661</v>
      </c>
      <c r="AQ908" s="2">
        <v>2.74168329136309E-7</v>
      </c>
      <c r="AR908" s="1">
        <v>133627.073501772</v>
      </c>
      <c r="AS908" s="2">
        <v>1.38212169767698E-7</v>
      </c>
      <c r="AT908" s="1">
        <v>98.0336374872273</v>
      </c>
      <c r="AU908" s="1">
        <v>0.0184790739682308</v>
      </c>
      <c r="AV908" s="1">
        <v>0.0184688877683877</v>
      </c>
      <c r="AW908" s="1">
        <v>0.0184756587414504</v>
      </c>
      <c r="AX908" s="1">
        <v>97.9858534397504</v>
      </c>
      <c r="AY908" s="2">
        <v>9.18894073609781E-8</v>
      </c>
      <c r="AZ908" s="1">
        <v>1.64718823288266E-4</v>
      </c>
      <c r="BA908" s="1">
        <v>7.97917856889973</v>
      </c>
      <c r="BB908" s="1">
        <v>95.2199383487631</v>
      </c>
      <c r="BC908" s="1">
        <v>194370.843372</v>
      </c>
      <c r="BD908" s="1">
        <v>-2.34999755235731</v>
      </c>
      <c r="BE908" s="1">
        <v>3117589.53908699</v>
      </c>
      <c r="BF908" s="1">
        <v>1.27413151973008E-4</v>
      </c>
      <c r="BG908" s="1">
        <v>-5029.71743597771</v>
      </c>
      <c r="BH908" s="1">
        <v>-16.9860491288947</v>
      </c>
      <c r="BI908" s="1">
        <v>16.9339226945984</v>
      </c>
      <c r="BJ908" s="1">
        <v>57558.4689981661</v>
      </c>
      <c r="BK908" s="1">
        <v>-2.34999972583167</v>
      </c>
      <c r="BL908" s="1">
        <v>133528.173501772</v>
      </c>
      <c r="BM908" s="2">
        <v>4.62121697676982E-8</v>
      </c>
      <c r="BN908" s="1">
        <v>-9930.96636251277</v>
      </c>
    </row>
    <row r="909" ht="15.75" customHeight="1">
      <c r="A909" s="1" t="s">
        <v>66</v>
      </c>
      <c r="B909" s="1" t="s">
        <v>367</v>
      </c>
      <c r="C909" s="1">
        <v>1.0</v>
      </c>
      <c r="D909" s="1">
        <v>0.0</v>
      </c>
      <c r="E909" s="1">
        <v>0.0</v>
      </c>
      <c r="F909" s="1">
        <v>0.0</v>
      </c>
      <c r="H909" s="1">
        <v>1.0</v>
      </c>
      <c r="I909" s="1">
        <v>99.2</v>
      </c>
      <c r="J909" s="1">
        <v>98.7</v>
      </c>
      <c r="K909" s="1">
        <v>9842.0</v>
      </c>
      <c r="L909" s="1">
        <v>2.35</v>
      </c>
      <c r="M909" s="1">
        <v>98.9</v>
      </c>
      <c r="N909" s="2">
        <v>1.01E-6</v>
      </c>
      <c r="O909" s="1">
        <v>100.3</v>
      </c>
      <c r="P909" s="1">
        <v>199.999999999989</v>
      </c>
      <c r="Q909" s="1">
        <v>38.0054594506311</v>
      </c>
      <c r="R909" s="2">
        <v>1.37449739215051E-5</v>
      </c>
      <c r="S909" s="1">
        <v>58.845816320228</v>
      </c>
      <c r="T909" s="2">
        <v>7.86771556551969E-7</v>
      </c>
      <c r="U909" s="1">
        <v>5.22384049023743E-4</v>
      </c>
      <c r="V909" s="2">
        <v>4.62982145028371E-5</v>
      </c>
      <c r="W909" s="1">
        <v>3.35562959317992E-4</v>
      </c>
      <c r="X909" s="1">
        <v>96.8512757708591</v>
      </c>
      <c r="Y909" s="2">
        <v>7.44174507000426E-7</v>
      </c>
      <c r="Z909" s="1">
        <v>0.0517739610302249</v>
      </c>
      <c r="AA909" s="1">
        <v>115.877249136513</v>
      </c>
      <c r="AB909" s="1">
        <v>85.6651227658699</v>
      </c>
      <c r="AC909" s="1">
        <v>223.538410995183</v>
      </c>
      <c r="AD909" s="2">
        <v>3.90062124421875E-6</v>
      </c>
      <c r="AE909" s="1">
        <v>76.0776689772201</v>
      </c>
      <c r="AF909" s="2">
        <v>8.72829207926373E-7</v>
      </c>
      <c r="AG909" s="1">
        <v>141.189745225476</v>
      </c>
      <c r="AH909" s="1">
        <v>8.71938674826712E-4</v>
      </c>
      <c r="AI909" s="2">
        <v>6.64028115542719E-5</v>
      </c>
      <c r="AJ909" s="1">
        <v>2.70942203301753E-4</v>
      </c>
      <c r="AK909" s="1">
        <v>95.9667853249662</v>
      </c>
      <c r="AL909" s="2">
        <v>7.13231693749385E-7</v>
      </c>
      <c r="AM909" s="1">
        <v>0.145456136442502</v>
      </c>
      <c r="AN909" s="1">
        <v>100.188278240846</v>
      </c>
      <c r="AO909" s="1">
        <v>97.6703244815439</v>
      </c>
      <c r="AP909" s="1">
        <v>1.00196568430175</v>
      </c>
      <c r="AQ909" s="2">
        <v>8.51540517270597E-5</v>
      </c>
      <c r="AR909" s="1">
        <v>53.8414119051651</v>
      </c>
      <c r="AS909" s="2">
        <v>1.01872818961599E-6</v>
      </c>
      <c r="AT909" s="1">
        <v>546.592337907897</v>
      </c>
      <c r="AU909" s="2">
        <v>8.53214377097697E-5</v>
      </c>
      <c r="AV909" s="2">
        <v>5.48497640765176E-5</v>
      </c>
      <c r="AW909" s="2">
        <v>8.47647329139363E-5</v>
      </c>
      <c r="AX909" s="1">
        <v>49.8423508996343</v>
      </c>
      <c r="AY909" s="2">
        <v>1.00668486079079E-6</v>
      </c>
      <c r="AZ909" s="1">
        <v>1.56946194921279E-4</v>
      </c>
      <c r="BA909" s="1">
        <v>16.6772491365132</v>
      </c>
      <c r="BB909" s="1">
        <v>-13.0348772341301</v>
      </c>
      <c r="BC909" s="1">
        <v>-9618.46158900482</v>
      </c>
      <c r="BD909" s="1">
        <v>-2.34999609937876</v>
      </c>
      <c r="BE909" s="1">
        <v>-22.8223310227799</v>
      </c>
      <c r="BF909" s="2">
        <v>-1.37170792073627E-7</v>
      </c>
      <c r="BG909" s="1">
        <v>40.8897452254759</v>
      </c>
      <c r="BH909" s="1">
        <v>0.988278240846128</v>
      </c>
      <c r="BI909" s="1">
        <v>-1.02967551845609</v>
      </c>
      <c r="BJ909" s="1">
        <v>-9840.9980343157</v>
      </c>
      <c r="BK909" s="1">
        <v>-2.34991484594827</v>
      </c>
      <c r="BL909" s="1">
        <v>-45.0585880948349</v>
      </c>
      <c r="BM909" s="2">
        <v>8.72818961598978E-9</v>
      </c>
      <c r="BN909" s="1">
        <v>446.292337907897</v>
      </c>
    </row>
    <row r="910" ht="15.75" customHeight="1">
      <c r="A910" s="1" t="s">
        <v>66</v>
      </c>
      <c r="B910" s="1" t="s">
        <v>367</v>
      </c>
      <c r="C910" s="1">
        <v>2.0</v>
      </c>
      <c r="D910" s="1">
        <v>0.0</v>
      </c>
      <c r="E910" s="1">
        <v>0.0</v>
      </c>
      <c r="F910" s="1">
        <v>0.0</v>
      </c>
      <c r="H910" s="1">
        <v>1.0</v>
      </c>
      <c r="I910" s="1">
        <v>99.2</v>
      </c>
      <c r="J910" s="1">
        <v>98.7</v>
      </c>
      <c r="K910" s="1">
        <v>9842.0</v>
      </c>
      <c r="L910" s="1">
        <v>2.35</v>
      </c>
      <c r="M910" s="1">
        <v>98.9</v>
      </c>
      <c r="N910" s="2">
        <v>1.01E-6</v>
      </c>
      <c r="O910" s="1">
        <v>1000.9</v>
      </c>
      <c r="P910" s="1">
        <v>199.999999998924</v>
      </c>
      <c r="Q910" s="1">
        <v>99.2678029779463</v>
      </c>
      <c r="R910" s="2">
        <v>8.93084295955016E-7</v>
      </c>
      <c r="S910" s="1">
        <v>807.08150988677</v>
      </c>
      <c r="T910" s="2">
        <v>2.9015586781041E-6</v>
      </c>
      <c r="U910" s="2">
        <v>8.86545159335605E-5</v>
      </c>
      <c r="V910" s="1">
        <v>0.00234179435894932</v>
      </c>
      <c r="W910" s="1">
        <v>3.35429394938333E-4</v>
      </c>
      <c r="X910" s="1">
        <v>906.349312864717</v>
      </c>
      <c r="Y910" s="2">
        <v>6.82893359644537E-7</v>
      </c>
      <c r="Z910" s="1">
        <v>7.10712684455648E-4</v>
      </c>
      <c r="AA910" s="1">
        <v>109.169520595364</v>
      </c>
      <c r="AB910" s="1">
        <v>90.5535039847361</v>
      </c>
      <c r="AC910" s="1">
        <v>1848.52884709846</v>
      </c>
      <c r="AD910" s="2">
        <v>2.55473537066234E-6</v>
      </c>
      <c r="AE910" s="1">
        <v>98.7329957659269</v>
      </c>
      <c r="AF910" s="2">
        <v>9.05059950490737E-7</v>
      </c>
      <c r="AG910" s="1">
        <v>1694.69182969057</v>
      </c>
      <c r="AH910" s="1">
        <v>0.00472250202937212</v>
      </c>
      <c r="AI910" s="2">
        <v>8.9359280259712E-5</v>
      </c>
      <c r="AJ910" s="1">
        <v>3.24275845336629E-4</v>
      </c>
      <c r="AK910" s="1">
        <v>906.109476416105</v>
      </c>
      <c r="AL910" s="2">
        <v>6.68302154740758E-7</v>
      </c>
      <c r="AM910" s="1">
        <v>0.0184979019201919</v>
      </c>
      <c r="AN910" s="1">
        <v>91.8763220417561</v>
      </c>
      <c r="AO910" s="1">
        <v>97.5985026118387</v>
      </c>
      <c r="AP910" s="1">
        <v>8.4043253161064</v>
      </c>
      <c r="AQ910" s="2">
        <v>6.10621636988157E-11</v>
      </c>
      <c r="AR910" s="1">
        <v>93.2509916002928</v>
      </c>
      <c r="AS910" s="2">
        <v>1.0034233030215E-6</v>
      </c>
      <c r="AT910" s="1">
        <v>3095.64083944098</v>
      </c>
      <c r="AU910" s="2">
        <v>5.1318628823019E-10</v>
      </c>
      <c r="AV910" s="2">
        <v>9.35702180015963E-5</v>
      </c>
      <c r="AW910" s="2">
        <v>7.73636274983462E-6</v>
      </c>
      <c r="AX910" s="1">
        <v>98.4232724162905</v>
      </c>
      <c r="AY910" s="2">
        <v>6.10584480576309E-11</v>
      </c>
      <c r="AZ910" s="1">
        <v>1.90017922214826E-4</v>
      </c>
      <c r="BA910" s="1">
        <v>9.96952059536402</v>
      </c>
      <c r="BB910" s="1">
        <v>-8.14649601526392</v>
      </c>
      <c r="BC910" s="1">
        <v>-7993.47115290154</v>
      </c>
      <c r="BD910" s="1">
        <v>-2.34999744526463</v>
      </c>
      <c r="BE910" s="1">
        <v>-0.167004234073062</v>
      </c>
      <c r="BF910" s="2">
        <v>-1.04940049509263E-7</v>
      </c>
      <c r="BG910" s="1">
        <v>693.791829690573</v>
      </c>
      <c r="BH910" s="1">
        <v>-7.32367795824393</v>
      </c>
      <c r="BI910" s="1">
        <v>-1.10149738816126</v>
      </c>
      <c r="BJ910" s="1">
        <v>-9833.59567468389</v>
      </c>
      <c r="BK910" s="1">
        <v>-2.34999999993894</v>
      </c>
      <c r="BL910" s="1">
        <v>-5.64900839970717</v>
      </c>
      <c r="BM910" s="2">
        <v>-6.57669697849694E-9</v>
      </c>
      <c r="BN910" s="1">
        <v>2094.74083944098</v>
      </c>
    </row>
    <row r="911" ht="15.75" customHeight="1">
      <c r="A911" s="1" t="s">
        <v>66</v>
      </c>
      <c r="B911" s="1" t="s">
        <v>367</v>
      </c>
      <c r="C911" s="1">
        <v>3.0</v>
      </c>
      <c r="D911" s="1">
        <v>0.0</v>
      </c>
      <c r="E911" s="1">
        <v>0.0</v>
      </c>
      <c r="F911" s="1">
        <v>0.0</v>
      </c>
      <c r="H911" s="1">
        <v>1.0</v>
      </c>
      <c r="I911" s="1">
        <v>99.2</v>
      </c>
      <c r="J911" s="1">
        <v>98.7</v>
      </c>
      <c r="K911" s="1">
        <v>9842.0</v>
      </c>
      <c r="L911" s="1">
        <v>2.35</v>
      </c>
      <c r="M911" s="1">
        <v>98.9</v>
      </c>
      <c r="N911" s="2">
        <v>1.01E-6</v>
      </c>
      <c r="O911" s="1">
        <v>10029.0</v>
      </c>
      <c r="P911" s="1">
        <v>199.99999999999</v>
      </c>
      <c r="Q911" s="1">
        <v>103.276870629667</v>
      </c>
      <c r="R911" s="2">
        <v>9.30776170484561E-7</v>
      </c>
      <c r="S911" s="1">
        <v>4882.55289607477</v>
      </c>
      <c r="T911" s="2">
        <v>2.40392699978425E-6</v>
      </c>
      <c r="U911" s="2">
        <v>9.61276501443105E-5</v>
      </c>
      <c r="V911" s="1">
        <v>0.0117373007347489</v>
      </c>
      <c r="W911" s="1">
        <v>3.37263826646972E-4</v>
      </c>
      <c r="X911" s="1">
        <v>4985.82976670444</v>
      </c>
      <c r="Y911" s="2">
        <v>6.70979650282714E-7</v>
      </c>
      <c r="Z911" s="2">
        <v>4.73221743765423E-5</v>
      </c>
      <c r="AA911" s="1">
        <v>96.32764211521081</v>
      </c>
      <c r="AB911" s="1">
        <v>193.894276318221</v>
      </c>
      <c r="AC911" s="1">
        <v>184072.978691731</v>
      </c>
      <c r="AD911" s="2">
        <v>2.43515306504059E-6</v>
      </c>
      <c r="AE911" s="1">
        <v>3988354.70589954</v>
      </c>
      <c r="AF911" s="1">
        <v>1.27741080588977E-4</v>
      </c>
      <c r="AG911" s="1">
        <v>5019.58286313211</v>
      </c>
      <c r="AH911" s="1">
        <v>0.44824587825232</v>
      </c>
      <c r="AI911" s="1">
        <v>509.476739903739</v>
      </c>
      <c r="AJ911" s="1">
        <v>22.9048103096179</v>
      </c>
      <c r="AK911" s="1">
        <v>5013.551377752</v>
      </c>
      <c r="AL911" s="2">
        <v>2.38959966190605E-6</v>
      </c>
      <c r="AM911" s="1">
        <v>0.0256801722877477</v>
      </c>
      <c r="AN911" s="1">
        <v>100.078365195119</v>
      </c>
      <c r="AO911" s="1">
        <v>97.6758320639278</v>
      </c>
      <c r="AP911" s="1">
        <v>1.00000068204365</v>
      </c>
      <c r="AQ911" s="1">
        <v>2.05948834719815E-4</v>
      </c>
      <c r="AR911" s="1">
        <v>102.723288631966</v>
      </c>
      <c r="AS911" s="2">
        <v>1.010344602348E-6</v>
      </c>
      <c r="AT911" s="1">
        <v>1803.91551148893</v>
      </c>
      <c r="AU911" s="1">
        <v>2.05948975185909E-4</v>
      </c>
      <c r="AV911" s="1">
        <v>1.03785920204742E-4</v>
      </c>
      <c r="AW911" s="1">
        <v>2.04964016790003E-4</v>
      </c>
      <c r="AX911" s="1">
        <v>98.0835839664408</v>
      </c>
      <c r="AY911" s="2">
        <v>1.00541224699736E-6</v>
      </c>
      <c r="AZ911" s="1">
        <v>2.13546691601429E-4</v>
      </c>
      <c r="BA911" s="1">
        <v>-2.87235788478921</v>
      </c>
      <c r="BB911" s="1">
        <v>95.1942763182213</v>
      </c>
      <c r="BC911" s="1">
        <v>174230.978691731</v>
      </c>
      <c r="BD911" s="1">
        <v>-2.34999756484694</v>
      </c>
      <c r="BE911" s="1">
        <v>3988255.80589955</v>
      </c>
      <c r="BF911" s="1">
        <v>1.26731080588977E-4</v>
      </c>
      <c r="BG911" s="1">
        <v>-5009.41713686789</v>
      </c>
      <c r="BH911" s="1">
        <v>0.878365195118889</v>
      </c>
      <c r="BI911" s="1">
        <v>-1.0241679360722</v>
      </c>
      <c r="BJ911" s="1">
        <v>-9840.99999931796</v>
      </c>
      <c r="BK911" s="1">
        <v>-2.34979405116528</v>
      </c>
      <c r="BL911" s="1">
        <v>3.82328863196574</v>
      </c>
      <c r="BM911" s="2">
        <v>3.44602347995472E-10</v>
      </c>
      <c r="BN911" s="1">
        <v>-8225.08448851107</v>
      </c>
    </row>
    <row r="912" ht="15.75" customHeight="1">
      <c r="A912" s="1" t="s">
        <v>66</v>
      </c>
      <c r="B912" s="1" t="s">
        <v>368</v>
      </c>
      <c r="C912" s="1">
        <v>1.0</v>
      </c>
      <c r="D912" s="1">
        <v>0.0</v>
      </c>
      <c r="E912" s="1">
        <v>0.0</v>
      </c>
      <c r="F912" s="1">
        <v>0.0</v>
      </c>
      <c r="H912" s="1">
        <v>1.0</v>
      </c>
      <c r="I912" s="1">
        <v>99.2</v>
      </c>
      <c r="J912" s="1">
        <v>98.7</v>
      </c>
      <c r="K912" s="1">
        <v>9842.0</v>
      </c>
      <c r="L912" s="1">
        <v>2.35</v>
      </c>
      <c r="M912" s="1">
        <v>98.9</v>
      </c>
      <c r="N912" s="2">
        <v>2.34E-6</v>
      </c>
      <c r="O912" s="1">
        <v>100.3</v>
      </c>
      <c r="P912" s="1">
        <v>199.99999999999</v>
      </c>
      <c r="Q912" s="1">
        <v>20.8703963728762</v>
      </c>
      <c r="R912" s="2">
        <v>3.28344784807485E-5</v>
      </c>
      <c r="S912" s="1">
        <v>73.8956691888086</v>
      </c>
      <c r="T912" s="2">
        <v>1.29870087339323E-6</v>
      </c>
      <c r="U912" s="1">
        <v>6.85268580589895E-4</v>
      </c>
      <c r="V912" s="2">
        <v>9.59683701154831E-5</v>
      </c>
      <c r="W912" s="1">
        <v>5.55486586346241E-4</v>
      </c>
      <c r="X912" s="1">
        <v>94.7660655616847</v>
      </c>
      <c r="Y912" s="2">
        <v>1.24928783919993E-6</v>
      </c>
      <c r="Z912" s="1">
        <v>0.118548702829055</v>
      </c>
      <c r="AA912" s="1">
        <v>112.196255091344</v>
      </c>
      <c r="AB912" s="1">
        <v>94.1618162397367</v>
      </c>
      <c r="AC912" s="1">
        <v>270.249869762191</v>
      </c>
      <c r="AD912" s="2">
        <v>3.72730459083148E-6</v>
      </c>
      <c r="AE912" s="1">
        <v>92.5671643500648</v>
      </c>
      <c r="AF912" s="2">
        <v>2.10685849065339E-6</v>
      </c>
      <c r="AG912" s="1">
        <v>121.528113305847</v>
      </c>
      <c r="AH912" s="1">
        <v>0.00100730358023622</v>
      </c>
      <c r="AI912" s="1">
        <v>1.95025916166642E-4</v>
      </c>
      <c r="AJ912" s="1">
        <v>4.02266020567451E-4</v>
      </c>
      <c r="AK912" s="1">
        <v>91.0352253262556</v>
      </c>
      <c r="AL912" s="2">
        <v>1.34602053709579E-6</v>
      </c>
      <c r="AM912" s="1">
        <v>0.304064574429455</v>
      </c>
      <c r="AN912" s="1">
        <v>94.5539519659291</v>
      </c>
      <c r="AO912" s="1">
        <v>98.3894175289054</v>
      </c>
      <c r="AP912" s="1">
        <v>4.96421530047517</v>
      </c>
      <c r="AQ912" s="2">
        <v>1.01191402544811E-13</v>
      </c>
      <c r="AR912" s="1">
        <v>50.6001935213384</v>
      </c>
      <c r="AS912" s="2">
        <v>2.33341571145798E-6</v>
      </c>
      <c r="AT912" s="1">
        <v>3791.31908420753</v>
      </c>
      <c r="AU912" s="2">
        <v>5.02335908789491E-13</v>
      </c>
      <c r="AV912" s="1">
        <v>1.18071286565505E-4</v>
      </c>
      <c r="AW912" s="2">
        <v>1.05486826038804E-5</v>
      </c>
      <c r="AX912" s="1">
        <v>54.7618361592123</v>
      </c>
      <c r="AY912" s="2">
        <v>1.01191398156523E-13</v>
      </c>
      <c r="AZ912" s="2">
        <v>3.04026750750968E-5</v>
      </c>
      <c r="BA912" s="1">
        <v>12.9962550913438</v>
      </c>
      <c r="BB912" s="1">
        <v>-4.53818376026335</v>
      </c>
      <c r="BC912" s="1">
        <v>-9571.75013023781</v>
      </c>
      <c r="BD912" s="1">
        <v>-2.34999627269541</v>
      </c>
      <c r="BE912" s="1">
        <v>-6.33283564993522</v>
      </c>
      <c r="BF912" s="2">
        <v>-2.33141509346608E-7</v>
      </c>
      <c r="BG912" s="1">
        <v>21.2281133058466</v>
      </c>
      <c r="BH912" s="1">
        <v>-4.64604803407086</v>
      </c>
      <c r="BI912" s="1">
        <v>-0.310582471094591</v>
      </c>
      <c r="BJ912" s="1">
        <v>-9837.03578469952</v>
      </c>
      <c r="BK912" s="1">
        <v>-2.3499999999999</v>
      </c>
      <c r="BL912" s="1">
        <v>-48.2998064786616</v>
      </c>
      <c r="BM912" s="2">
        <v>-6.58428854202129E-9</v>
      </c>
      <c r="BN912" s="1">
        <v>3691.01908420753</v>
      </c>
    </row>
    <row r="913" ht="15.75" customHeight="1">
      <c r="A913" s="1" t="s">
        <v>66</v>
      </c>
      <c r="B913" s="1" t="s">
        <v>368</v>
      </c>
      <c r="C913" s="1">
        <v>2.0</v>
      </c>
      <c r="D913" s="1">
        <v>0.0</v>
      </c>
      <c r="E913" s="1">
        <v>0.0</v>
      </c>
      <c r="F913" s="1">
        <v>0.0</v>
      </c>
      <c r="H913" s="1">
        <v>1.0</v>
      </c>
      <c r="I913" s="1">
        <v>99.2</v>
      </c>
      <c r="J913" s="1">
        <v>98.7</v>
      </c>
      <c r="K913" s="1">
        <v>9842.0</v>
      </c>
      <c r="L913" s="1">
        <v>2.35</v>
      </c>
      <c r="M913" s="1">
        <v>98.9</v>
      </c>
      <c r="N913" s="2">
        <v>2.34E-6</v>
      </c>
      <c r="O913" s="1">
        <v>1000.9</v>
      </c>
      <c r="P913" s="1">
        <v>199.999999999975</v>
      </c>
      <c r="Q913" s="1">
        <v>766.8053140053</v>
      </c>
      <c r="R913" s="2">
        <v>3.12788857948026E-6</v>
      </c>
      <c r="S913" s="1">
        <v>135.511516545274</v>
      </c>
      <c r="T913" s="2">
        <v>1.80278439020103E-6</v>
      </c>
      <c r="U913" s="1">
        <v>0.00239848158436195</v>
      </c>
      <c r="V913" s="1">
        <v>2.44298046720288E-4</v>
      </c>
      <c r="W913" s="1">
        <v>5.67817090385432E-4</v>
      </c>
      <c r="X913" s="1">
        <v>902.316830550574</v>
      </c>
      <c r="Y913" s="2">
        <v>1.14363875682868E-6</v>
      </c>
      <c r="Z913" s="1">
        <v>0.00545895074950784</v>
      </c>
      <c r="AA913" s="1">
        <v>107.597560708119</v>
      </c>
      <c r="AB913" s="1">
        <v>100.75164369448</v>
      </c>
      <c r="AC913" s="1">
        <v>2080.95263741271</v>
      </c>
      <c r="AD913" s="2">
        <v>2.60509154456844E-6</v>
      </c>
      <c r="AE913" s="1">
        <v>123.948179835945</v>
      </c>
      <c r="AF913" s="2">
        <v>2.27661793675528E-6</v>
      </c>
      <c r="AG913" s="1">
        <v>1508.58160971989</v>
      </c>
      <c r="AH913" s="1">
        <v>0.00542107212037126</v>
      </c>
      <c r="AI913" s="1">
        <v>2.8218264944268E-4</v>
      </c>
      <c r="AJ913" s="1">
        <v>5.71064576156514E-4</v>
      </c>
      <c r="AK913" s="1">
        <v>895.728710065027</v>
      </c>
      <c r="AL913" s="2">
        <v>1.21490190269287E-6</v>
      </c>
      <c r="AM913" s="1">
        <v>0.059603110070987</v>
      </c>
      <c r="AN913" s="1">
        <v>97.9381458811023</v>
      </c>
      <c r="AO913" s="1">
        <v>98.4505107234976</v>
      </c>
      <c r="AP913" s="1">
        <v>1.49152346351162</v>
      </c>
      <c r="AQ913" s="2">
        <v>2.38922803731787E-8</v>
      </c>
      <c r="AR913" s="1">
        <v>90.7228005127818</v>
      </c>
      <c r="AS913" s="2">
        <v>2.3383893310396E-6</v>
      </c>
      <c r="AT913" s="1">
        <v>11987.3675008496</v>
      </c>
      <c r="AU913" s="2">
        <v>3.56358967733943E-8</v>
      </c>
      <c r="AV913" s="1">
        <v>2.12145228801123E-4</v>
      </c>
      <c r="AW913" s="2">
        <v>3.46640913254605E-6</v>
      </c>
      <c r="AX913" s="1">
        <v>91.5103690157891</v>
      </c>
      <c r="AY913" s="2">
        <v>2.36506321892057E-8</v>
      </c>
      <c r="AZ913" s="2">
        <v>3.87963302394905E-5</v>
      </c>
      <c r="BA913" s="1">
        <v>8.39756070811939</v>
      </c>
      <c r="BB913" s="1">
        <v>2.05164369448012</v>
      </c>
      <c r="BC913" s="1">
        <v>-7761.04736258729</v>
      </c>
      <c r="BD913" s="1">
        <v>-2.34999739490846</v>
      </c>
      <c r="BE913" s="1">
        <v>25.0481798359445</v>
      </c>
      <c r="BF913" s="2">
        <v>-6.33820632447192E-8</v>
      </c>
      <c r="BG913" s="1">
        <v>507.681609719892</v>
      </c>
      <c r="BH913" s="1">
        <v>-1.2618541188977</v>
      </c>
      <c r="BI913" s="1">
        <v>-0.249489276502359</v>
      </c>
      <c r="BJ913" s="1">
        <v>-9840.50847653649</v>
      </c>
      <c r="BK913" s="1">
        <v>-2.34999997610772</v>
      </c>
      <c r="BL913" s="1">
        <v>-8.17719948721816</v>
      </c>
      <c r="BM913" s="2">
        <v>-1.61066896039927E-9</v>
      </c>
      <c r="BN913" s="1">
        <v>10986.4675008496</v>
      </c>
    </row>
    <row r="914" ht="15.75" customHeight="1">
      <c r="A914" s="1" t="s">
        <v>66</v>
      </c>
      <c r="B914" s="1" t="s">
        <v>368</v>
      </c>
      <c r="C914" s="1">
        <v>3.0</v>
      </c>
      <c r="D914" s="1">
        <v>0.0</v>
      </c>
      <c r="E914" s="1">
        <v>0.0</v>
      </c>
      <c r="F914" s="1">
        <v>0.0</v>
      </c>
      <c r="H914" s="1">
        <v>1.0</v>
      </c>
      <c r="I914" s="1">
        <v>99.2</v>
      </c>
      <c r="J914" s="1">
        <v>98.7</v>
      </c>
      <c r="K914" s="1">
        <v>9842.0</v>
      </c>
      <c r="L914" s="1">
        <v>2.35</v>
      </c>
      <c r="M914" s="1">
        <v>98.9</v>
      </c>
      <c r="N914" s="2">
        <v>2.34E-6</v>
      </c>
      <c r="O914" s="1">
        <v>10029.0</v>
      </c>
      <c r="P914" s="1">
        <v>199.99999999999</v>
      </c>
      <c r="Q914" s="1">
        <v>116.947498959516</v>
      </c>
      <c r="R914" s="2">
        <v>2.18486273038308E-6</v>
      </c>
      <c r="S914" s="1">
        <v>4872.5383418429</v>
      </c>
      <c r="T914" s="2">
        <v>2.41098037054548E-6</v>
      </c>
      <c r="U914" s="1">
        <v>2.55514231888161E-4</v>
      </c>
      <c r="V914" s="1">
        <v>0.0117475942969135</v>
      </c>
      <c r="W914" s="1">
        <v>5.24874655853425E-4</v>
      </c>
      <c r="X914" s="1">
        <v>4989.48584080241</v>
      </c>
      <c r="Y914" s="2">
        <v>1.14617950169485E-6</v>
      </c>
      <c r="Z914" s="2">
        <v>7.31953905273047E-5</v>
      </c>
      <c r="AA914" s="1">
        <v>91.4270036395143</v>
      </c>
      <c r="AB914" s="1">
        <v>199.999999995814</v>
      </c>
      <c r="AC914" s="1">
        <v>193230.443002176</v>
      </c>
      <c r="AD914" s="2">
        <v>2.44280540523209E-6</v>
      </c>
      <c r="AE914" s="1">
        <v>4996008.59588601</v>
      </c>
      <c r="AF914" s="1">
        <v>1.22081277851474E-4</v>
      </c>
      <c r="AG914" s="1">
        <v>5009.140856607</v>
      </c>
      <c r="AH914" s="1">
        <v>0.472024370621106</v>
      </c>
      <c r="AI914" s="1">
        <v>609.919113542715</v>
      </c>
      <c r="AJ914" s="1">
        <v>23.165858696731</v>
      </c>
      <c r="AK914" s="1">
        <v>5004.31022640739</v>
      </c>
      <c r="AL914" s="2">
        <v>2.39488456862147E-6</v>
      </c>
      <c r="AM914" s="1">
        <v>0.0359026278466915</v>
      </c>
      <c r="AN914" s="1">
        <v>99.303978290414</v>
      </c>
      <c r="AO914" s="1">
        <v>98.5111614101171</v>
      </c>
      <c r="AP914" s="1">
        <v>1.00000481455185</v>
      </c>
      <c r="AQ914" s="1">
        <v>4.13838124779545E-4</v>
      </c>
      <c r="AR914" s="1">
        <v>100.303324087561</v>
      </c>
      <c r="AS914" s="2">
        <v>2.34702009876138E-6</v>
      </c>
      <c r="AT914" s="1">
        <v>3024.54407808651</v>
      </c>
      <c r="AU914" s="1">
        <v>4.13840117224653E-4</v>
      </c>
      <c r="AV914" s="1">
        <v>2.35413917606082E-4</v>
      </c>
      <c r="AW914" s="1">
        <v>4.12078802363686E-4</v>
      </c>
      <c r="AX914" s="1">
        <v>98.0202625490636</v>
      </c>
      <c r="AY914" s="2">
        <v>2.33378439486426E-6</v>
      </c>
      <c r="AZ914" s="2">
        <v>8.59084128606931E-5</v>
      </c>
      <c r="BA914" s="1">
        <v>-7.77299636048568</v>
      </c>
      <c r="BB914" s="1">
        <v>101.299999995814</v>
      </c>
      <c r="BC914" s="1">
        <v>183388.443002176</v>
      </c>
      <c r="BD914" s="1">
        <v>-2.3499975571946</v>
      </c>
      <c r="BE914" s="1">
        <v>4995909.69588601</v>
      </c>
      <c r="BF914" s="1">
        <v>1.19741277851474E-4</v>
      </c>
      <c r="BG914" s="1">
        <v>-5019.859143393</v>
      </c>
      <c r="BH914" s="1">
        <v>0.103978290413991</v>
      </c>
      <c r="BI914" s="1">
        <v>-0.188838589882863</v>
      </c>
      <c r="BJ914" s="1">
        <v>-9840.99999518545</v>
      </c>
      <c r="BK914" s="1">
        <v>-2.34958616187522</v>
      </c>
      <c r="BL914" s="1">
        <v>1.40332408756062</v>
      </c>
      <c r="BM914" s="2">
        <v>7.02009876138304E-9</v>
      </c>
      <c r="BN914" s="1">
        <v>-7004.45592191349</v>
      </c>
    </row>
    <row r="915" ht="15.75" customHeight="1">
      <c r="A915" s="1" t="s">
        <v>66</v>
      </c>
      <c r="B915" s="1" t="s">
        <v>369</v>
      </c>
      <c r="C915" s="1">
        <v>1.0</v>
      </c>
      <c r="D915" s="1">
        <v>0.0</v>
      </c>
      <c r="E915" s="1">
        <v>0.0</v>
      </c>
      <c r="F915" s="1">
        <v>1.0</v>
      </c>
      <c r="H915" s="1">
        <v>1.0</v>
      </c>
      <c r="I915" s="1">
        <v>99.2</v>
      </c>
      <c r="J915" s="1">
        <v>98.7</v>
      </c>
      <c r="K915" s="1">
        <v>9842.0</v>
      </c>
      <c r="L915" s="1">
        <v>2.35</v>
      </c>
      <c r="M915" s="1">
        <v>994.0</v>
      </c>
      <c r="N915" s="2">
        <v>9.2E-8</v>
      </c>
      <c r="O915" s="1">
        <v>100.3</v>
      </c>
      <c r="P915" s="1">
        <v>199.999999971995</v>
      </c>
      <c r="Q915" s="1">
        <v>90.1188368913998</v>
      </c>
      <c r="R915" s="2">
        <v>9.21908897823218E-8</v>
      </c>
      <c r="S915" s="1">
        <v>7.53986929255837</v>
      </c>
      <c r="T915" s="1">
        <v>2.98361339191865E-4</v>
      </c>
      <c r="U915" s="2">
        <v>8.30813575916608E-6</v>
      </c>
      <c r="V915" s="1">
        <v>0.00224960549945933</v>
      </c>
      <c r="W915" s="1">
        <v>0.00207656317862188</v>
      </c>
      <c r="X915" s="1">
        <v>97.6587061839582</v>
      </c>
      <c r="Y915" s="2">
        <v>9.21624124506698E-8</v>
      </c>
      <c r="Z915" s="1">
        <v>0.0496077086961068</v>
      </c>
      <c r="AA915" s="1">
        <v>199.999999998112</v>
      </c>
      <c r="AB915" s="1">
        <v>2.12476685541747</v>
      </c>
      <c r="AC915" s="1">
        <v>548.124290706084</v>
      </c>
      <c r="AD915" s="2">
        <v>7.07335069107395E-6</v>
      </c>
      <c r="AE915" s="1">
        <v>407.241929300097</v>
      </c>
      <c r="AF915" s="2">
        <v>8.92571907051956E-8</v>
      </c>
      <c r="AG915" s="1">
        <v>107.602313249896</v>
      </c>
      <c r="AH915" s="1">
        <v>0.0038770753304603</v>
      </c>
      <c r="AI915" s="2">
        <v>3.63492705466905E-5</v>
      </c>
      <c r="AJ915" s="1">
        <v>0.00167352740998547</v>
      </c>
      <c r="AK915" s="1">
        <v>96.7099326624274</v>
      </c>
      <c r="AL915" s="2">
        <v>8.814490782945E-8</v>
      </c>
      <c r="AM915" s="1">
        <v>0.290346910472089</v>
      </c>
      <c r="AN915" s="1">
        <v>82.2461481551827</v>
      </c>
      <c r="AO915" s="1">
        <v>115.742496982647</v>
      </c>
      <c r="AP915" s="1">
        <v>24757.1734616911</v>
      </c>
      <c r="AQ915" s="2">
        <v>2.6883992444868E-7</v>
      </c>
      <c r="AR915" s="1">
        <v>47407.5076435014</v>
      </c>
      <c r="AS915" s="2">
        <v>1.4033038512985E-7</v>
      </c>
      <c r="AT915" s="1">
        <v>91.1334004847085</v>
      </c>
      <c r="AU915" s="1">
        <v>0.0066557166430039</v>
      </c>
      <c r="AV915" s="1">
        <v>0.00665271380565885</v>
      </c>
      <c r="AW915" s="1">
        <v>0.0066546864747292</v>
      </c>
      <c r="AX915" s="1">
        <v>91.0184575318025</v>
      </c>
      <c r="AY915" s="2">
        <v>9.22022181302047E-8</v>
      </c>
      <c r="AZ915" s="1">
        <v>1.11427127099104E-4</v>
      </c>
      <c r="BA915" s="1">
        <v>100.799999998112</v>
      </c>
      <c r="BB915" s="1">
        <v>-96.5752331445825</v>
      </c>
      <c r="BC915" s="1">
        <v>-9293.87570929392</v>
      </c>
      <c r="BD915" s="1">
        <v>-2.34999292664931</v>
      </c>
      <c r="BE915" s="1">
        <v>-586.758070699903</v>
      </c>
      <c r="BF915" s="2">
        <v>-2.74280929480443E-9</v>
      </c>
      <c r="BG915" s="1">
        <v>7.3023132498963</v>
      </c>
      <c r="BH915" s="1">
        <v>-16.9538518448173</v>
      </c>
      <c r="BI915" s="1">
        <v>17.0424969826466</v>
      </c>
      <c r="BJ915" s="1">
        <v>14915.1734616911</v>
      </c>
      <c r="BK915" s="1">
        <v>-2.34999973116008</v>
      </c>
      <c r="BL915" s="1">
        <v>46413.5076435014</v>
      </c>
      <c r="BM915" s="2">
        <v>4.83303851298498E-8</v>
      </c>
      <c r="BN915" s="1">
        <v>-9.16659951529154</v>
      </c>
    </row>
    <row r="916" ht="15.75" customHeight="1">
      <c r="A916" s="1" t="s">
        <v>66</v>
      </c>
      <c r="B916" s="1" t="s">
        <v>369</v>
      </c>
      <c r="C916" s="1">
        <v>2.0</v>
      </c>
      <c r="D916" s="1">
        <v>0.0</v>
      </c>
      <c r="E916" s="1">
        <v>0.0</v>
      </c>
      <c r="F916" s="1">
        <v>0.0</v>
      </c>
      <c r="H916" s="1">
        <v>1.0</v>
      </c>
      <c r="I916" s="1">
        <v>99.2</v>
      </c>
      <c r="J916" s="1">
        <v>98.7</v>
      </c>
      <c r="K916" s="1">
        <v>9842.0</v>
      </c>
      <c r="L916" s="1">
        <v>2.35</v>
      </c>
      <c r="M916" s="1">
        <v>994.0</v>
      </c>
      <c r="N916" s="2">
        <v>9.2E-8</v>
      </c>
      <c r="O916" s="1">
        <v>1000.9</v>
      </c>
      <c r="P916" s="1">
        <v>199.9999999981</v>
      </c>
      <c r="Q916" s="1">
        <v>405.972819396542</v>
      </c>
      <c r="R916" s="2">
        <v>9.72694446904357E-6</v>
      </c>
      <c r="S916" s="1">
        <v>507.142463356238</v>
      </c>
      <c r="T916" s="2">
        <v>8.91389652139713E-8</v>
      </c>
      <c r="U916" s="1">
        <v>0.00394887507021122</v>
      </c>
      <c r="V916" s="2">
        <v>4.52061543996394E-5</v>
      </c>
      <c r="W916" s="1">
        <v>0.00221329632601914</v>
      </c>
      <c r="X916" s="1">
        <v>913.11528275278</v>
      </c>
      <c r="Y916" s="2">
        <v>8.83295023388202E-8</v>
      </c>
      <c r="Z916" s="1">
        <v>0.0015869062024154</v>
      </c>
      <c r="AA916" s="1">
        <v>150.480765260582</v>
      </c>
      <c r="AB916" s="1">
        <v>49.294852311246</v>
      </c>
      <c r="AC916" s="1">
        <v>5201.64227665293</v>
      </c>
      <c r="AD916" s="2">
        <v>2.67952034632389E-6</v>
      </c>
      <c r="AE916" s="1">
        <v>928.301303605995</v>
      </c>
      <c r="AF916" s="2">
        <v>9.11051496478065E-8</v>
      </c>
      <c r="AG916" s="1">
        <v>1072.63319069153</v>
      </c>
      <c r="AH916" s="1">
        <v>0.01393790631459</v>
      </c>
      <c r="AI916" s="2">
        <v>8.45730291832781E-5</v>
      </c>
      <c r="AJ916" s="1">
        <v>0.00218248260693966</v>
      </c>
      <c r="AK916" s="1">
        <v>912.892864644123</v>
      </c>
      <c r="AL916" s="2">
        <v>8.81093826975575E-8</v>
      </c>
      <c r="AM916" s="1">
        <v>0.00854110091297008</v>
      </c>
      <c r="AN916" s="1">
        <v>127.871079610859</v>
      </c>
      <c r="AO916" s="1">
        <v>66.4946891197778</v>
      </c>
      <c r="AP916" s="1">
        <v>45.1911227157452</v>
      </c>
      <c r="AQ916" s="2">
        <v>3.41533957185336E-6</v>
      </c>
      <c r="AR916" s="1">
        <v>972.498694308512</v>
      </c>
      <c r="AS916" s="2">
        <v>9.28288645953571E-8</v>
      </c>
      <c r="AT916" s="1">
        <v>991.425918492806</v>
      </c>
      <c r="AU916" s="1">
        <v>1.54343029707566E-4</v>
      </c>
      <c r="AV916" s="2">
        <v>9.02759496131264E-5</v>
      </c>
      <c r="AW916" s="1">
        <v>1.51498092841583E-4</v>
      </c>
      <c r="AX916" s="1">
        <v>502.1931010482</v>
      </c>
      <c r="AY916" s="2">
        <v>9.03725406593301E-8</v>
      </c>
      <c r="AZ916" s="1">
        <v>0.00747799502933033</v>
      </c>
      <c r="BA916" s="1">
        <v>51.2807652605818</v>
      </c>
      <c r="BB916" s="1">
        <v>-49.405147688754</v>
      </c>
      <c r="BC916" s="1">
        <v>-4640.35772334707</v>
      </c>
      <c r="BD916" s="1">
        <v>-2.34999732047965</v>
      </c>
      <c r="BE916" s="1">
        <v>-65.6986963940045</v>
      </c>
      <c r="BF916" s="2">
        <v>-8.94850352193501E-10</v>
      </c>
      <c r="BG916" s="1">
        <v>71.733190691528</v>
      </c>
      <c r="BH916" s="1">
        <v>28.6710796108591</v>
      </c>
      <c r="BI916" s="1">
        <v>-32.2053108802222</v>
      </c>
      <c r="BJ916" s="1">
        <v>-9796.80887728425</v>
      </c>
      <c r="BK916" s="1">
        <v>-2.34999658466043</v>
      </c>
      <c r="BL916" s="1">
        <v>-21.5013056914884</v>
      </c>
      <c r="BM916" s="2">
        <v>8.28864595357062E-10</v>
      </c>
      <c r="BN916" s="1">
        <v>-9.47408150719366</v>
      </c>
    </row>
    <row r="917" ht="15.75" customHeight="1">
      <c r="A917" s="1" t="s">
        <v>66</v>
      </c>
      <c r="B917" s="1" t="s">
        <v>369</v>
      </c>
      <c r="C917" s="1">
        <v>3.0</v>
      </c>
      <c r="D917" s="1">
        <v>0.0</v>
      </c>
      <c r="E917" s="1">
        <v>0.0</v>
      </c>
      <c r="F917" s="1">
        <v>0.0</v>
      </c>
      <c r="H917" s="1">
        <v>1.0</v>
      </c>
      <c r="I917" s="1">
        <v>99.2</v>
      </c>
      <c r="J917" s="1">
        <v>98.7</v>
      </c>
      <c r="K917" s="1">
        <v>9842.0</v>
      </c>
      <c r="L917" s="1">
        <v>2.35</v>
      </c>
      <c r="M917" s="1">
        <v>994.0</v>
      </c>
      <c r="N917" s="2">
        <v>9.2E-8</v>
      </c>
      <c r="O917" s="1">
        <v>10029.0</v>
      </c>
      <c r="P917" s="1">
        <v>199.99999999955</v>
      </c>
      <c r="Q917" s="1">
        <v>4290.0513452859</v>
      </c>
      <c r="R917" s="2">
        <v>2.85023544189821E-6</v>
      </c>
      <c r="S917" s="1">
        <v>911.963449359509</v>
      </c>
      <c r="T917" s="2">
        <v>9.04686846391E-8</v>
      </c>
      <c r="U917" s="1">
        <v>0.012227656391897</v>
      </c>
      <c r="V917" s="2">
        <v>8.25041337024913E-5</v>
      </c>
      <c r="W917" s="1">
        <v>0.0022116666569964</v>
      </c>
      <c r="X917" s="1">
        <v>5202.01479464541</v>
      </c>
      <c r="Y917" s="2">
        <v>8.76854794786522E-8</v>
      </c>
      <c r="Z917" s="2">
        <v>6.15873421734433E-5</v>
      </c>
      <c r="AA917" s="1">
        <v>115.78964001492</v>
      </c>
      <c r="AB917" s="1">
        <v>86.4543856872827</v>
      </c>
      <c r="AC917" s="1">
        <v>9805.95797356283</v>
      </c>
      <c r="AD917" s="2">
        <v>2.35549159932432E-6</v>
      </c>
      <c r="AE917" s="1">
        <v>993.793294654237</v>
      </c>
      <c r="AF917" s="2">
        <v>9.14879963345635E-8</v>
      </c>
      <c r="AG917" s="1">
        <v>10028.6825329096</v>
      </c>
      <c r="AH917" s="1">
        <v>0.0230978516300545</v>
      </c>
      <c r="AI917" s="2">
        <v>9.09201572986406E-5</v>
      </c>
      <c r="AJ917" s="1">
        <v>0.00220801838116996</v>
      </c>
      <c r="AK917" s="1">
        <v>5199.97220806292</v>
      </c>
      <c r="AL917" s="2">
        <v>8.80674310433113E-8</v>
      </c>
      <c r="AM917" s="1">
        <v>0.00206843207653155</v>
      </c>
      <c r="AN917" s="1">
        <v>135.03084728793</v>
      </c>
      <c r="AO917" s="1">
        <v>52.8606373830786</v>
      </c>
      <c r="AP917" s="1">
        <v>65.5854804342985</v>
      </c>
      <c r="AQ917" s="2">
        <v>5.28977014020603E-6</v>
      </c>
      <c r="AR917" s="1">
        <v>1959.89446595841</v>
      </c>
      <c r="AS917" s="2">
        <v>9.13175711521659E-8</v>
      </c>
      <c r="AT917" s="1">
        <v>1664.78884385771</v>
      </c>
      <c r="AU917" s="1">
        <v>3.46932116032419E-4</v>
      </c>
      <c r="AV917" s="1">
        <v>1.78972802345893E-4</v>
      </c>
      <c r="AW917" s="1">
        <v>3.41493556988098E-4</v>
      </c>
      <c r="AX917" s="1">
        <v>913.753607087053</v>
      </c>
      <c r="AY917" s="2">
        <v>8.97679032693084E-8</v>
      </c>
      <c r="AZ917" s="1">
        <v>0.0248469686099807</v>
      </c>
      <c r="BA917" s="1">
        <v>16.5896400149198</v>
      </c>
      <c r="BB917" s="1">
        <v>-12.2456143127173</v>
      </c>
      <c r="BC917" s="1">
        <v>-36.0420264371678</v>
      </c>
      <c r="BD917" s="1">
        <v>-2.3499976445084</v>
      </c>
      <c r="BE917" s="1">
        <v>-0.206705345763453</v>
      </c>
      <c r="BF917" s="2">
        <v>-5.12003665436504E-10</v>
      </c>
      <c r="BG917" s="1">
        <v>-0.317467090353603</v>
      </c>
      <c r="BH917" s="1">
        <v>35.8308472879303</v>
      </c>
      <c r="BI917" s="1">
        <v>-45.8393626169214</v>
      </c>
      <c r="BJ917" s="1">
        <v>-9776.4145195657</v>
      </c>
      <c r="BK917" s="1">
        <v>-2.34999471022986</v>
      </c>
      <c r="BL917" s="1">
        <v>965.894465958409</v>
      </c>
      <c r="BM917" s="2">
        <v>-6.82428847834105E-10</v>
      </c>
      <c r="BN917" s="1">
        <v>-8364.21115614229</v>
      </c>
    </row>
    <row r="918" ht="15.75" customHeight="1">
      <c r="A918" s="1" t="s">
        <v>66</v>
      </c>
      <c r="B918" s="1" t="s">
        <v>370</v>
      </c>
      <c r="C918" s="1">
        <v>1.0</v>
      </c>
      <c r="D918" s="1">
        <v>0.0</v>
      </c>
      <c r="E918" s="1">
        <v>0.0</v>
      </c>
      <c r="F918" s="1">
        <v>1.0</v>
      </c>
      <c r="H918" s="1">
        <v>1.0</v>
      </c>
      <c r="I918" s="1">
        <v>99.2</v>
      </c>
      <c r="J918" s="1">
        <v>98.7</v>
      </c>
      <c r="K918" s="1">
        <v>9842.0</v>
      </c>
      <c r="L918" s="1">
        <v>2.35</v>
      </c>
      <c r="M918" s="1">
        <v>994.0</v>
      </c>
      <c r="N918" s="2">
        <v>1.01E-6</v>
      </c>
      <c r="O918" s="1">
        <v>100.3</v>
      </c>
      <c r="P918" s="1">
        <v>199.99999999999</v>
      </c>
      <c r="Q918" s="1">
        <v>3.9735127212243</v>
      </c>
      <c r="R918" s="1">
        <v>8.03163524027462E-4</v>
      </c>
      <c r="S918" s="1">
        <v>93.6462800629343</v>
      </c>
      <c r="T918" s="2">
        <v>7.31522732194045E-7</v>
      </c>
      <c r="U918" s="1">
        <v>0.00319138047994646</v>
      </c>
      <c r="V918" s="2">
        <v>6.85043826514463E-5</v>
      </c>
      <c r="W918" s="1">
        <v>0.00306426703762595</v>
      </c>
      <c r="X918" s="1">
        <v>97.6197927841585</v>
      </c>
      <c r="Y918" s="2">
        <v>7.30857066309084E-7</v>
      </c>
      <c r="Z918" s="1">
        <v>0.0247218190122932</v>
      </c>
      <c r="AA918" s="1">
        <v>98.6143638890235</v>
      </c>
      <c r="AB918" s="1">
        <v>103.042878983874</v>
      </c>
      <c r="AC918" s="1">
        <v>2732.62942681409</v>
      </c>
      <c r="AD918" s="2">
        <v>1.70250600343916E-6</v>
      </c>
      <c r="AE918" s="1">
        <v>1444.69019764652</v>
      </c>
      <c r="AF918" s="2">
        <v>1.32879147097319E-6</v>
      </c>
      <c r="AG918" s="1">
        <v>96.6008883174046</v>
      </c>
      <c r="AH918" s="1">
        <v>0.0046523180043255</v>
      </c>
      <c r="AI918" s="1">
        <v>0.00191969201283127</v>
      </c>
      <c r="AJ918" s="1">
        <v>0.00286474729675764</v>
      </c>
      <c r="AK918" s="1">
        <v>94.4174757818153</v>
      </c>
      <c r="AL918" s="2">
        <v>7.46305988028832E-7</v>
      </c>
      <c r="AM918" s="1">
        <v>0.113243373981648</v>
      </c>
      <c r="AN918" s="1">
        <v>93.578191667063</v>
      </c>
      <c r="AO918" s="1">
        <v>97.6020022161975</v>
      </c>
      <c r="AP918" s="1">
        <v>6.67887190969022</v>
      </c>
      <c r="AQ918" s="2">
        <v>2.48104821589097E-9</v>
      </c>
      <c r="AR918" s="1">
        <v>94.3006568354664</v>
      </c>
      <c r="AS918" s="2">
        <v>1.00420653114899E-6</v>
      </c>
      <c r="AT918" s="1">
        <v>3123.04446817828</v>
      </c>
      <c r="AU918" s="2">
        <v>1.65706032357012E-8</v>
      </c>
      <c r="AV918" s="2">
        <v>9.46973354858147E-5</v>
      </c>
      <c r="AW918" s="2">
        <v>6.27883691424354E-6</v>
      </c>
      <c r="AX918" s="1">
        <v>97.8167528987844</v>
      </c>
      <c r="AY918" s="2">
        <v>2.47493350823414E-9</v>
      </c>
      <c r="AZ918" s="1">
        <v>1.80257248968725E-4</v>
      </c>
      <c r="BA918" s="1">
        <v>-0.585636110976552</v>
      </c>
      <c r="BB918" s="1">
        <v>4.34287898387353</v>
      </c>
      <c r="BC918" s="1">
        <v>-7109.37057318591</v>
      </c>
      <c r="BD918" s="1">
        <v>-2.349998297494</v>
      </c>
      <c r="BE918" s="1">
        <v>450.690197646522</v>
      </c>
      <c r="BF918" s="2">
        <v>3.18791470973192E-7</v>
      </c>
      <c r="BG918" s="1">
        <v>-3.69911168259542</v>
      </c>
      <c r="BH918" s="1">
        <v>-5.62180833293699</v>
      </c>
      <c r="BI918" s="1">
        <v>-1.09799778380251</v>
      </c>
      <c r="BJ918" s="1">
        <v>-9835.32112809031</v>
      </c>
      <c r="BK918" s="1">
        <v>-2.34999999751895</v>
      </c>
      <c r="BL918" s="1">
        <v>-899.699343164534</v>
      </c>
      <c r="BM918" s="2">
        <v>-5.79346885101255E-9</v>
      </c>
      <c r="BN918" s="1">
        <v>3022.74446817828</v>
      </c>
    </row>
    <row r="919" ht="15.75" customHeight="1">
      <c r="A919" s="1" t="s">
        <v>66</v>
      </c>
      <c r="B919" s="1" t="s">
        <v>370</v>
      </c>
      <c r="C919" s="1">
        <v>2.0</v>
      </c>
      <c r="D919" s="1">
        <v>0.0</v>
      </c>
      <c r="E919" s="1">
        <v>0.0</v>
      </c>
      <c r="F919" s="1">
        <v>0.0</v>
      </c>
      <c r="H919" s="1">
        <v>1.0</v>
      </c>
      <c r="I919" s="1">
        <v>99.2</v>
      </c>
      <c r="J919" s="1">
        <v>98.7</v>
      </c>
      <c r="K919" s="1">
        <v>9842.0</v>
      </c>
      <c r="L919" s="1">
        <v>2.35</v>
      </c>
      <c r="M919" s="1">
        <v>994.0</v>
      </c>
      <c r="N919" s="2">
        <v>1.01E-6</v>
      </c>
      <c r="O919" s="1">
        <v>1000.9</v>
      </c>
      <c r="P919" s="1">
        <v>199.99999999999</v>
      </c>
      <c r="Q919" s="1">
        <v>311.413057412904</v>
      </c>
      <c r="R919" s="2">
        <v>1.40333408465591E-5</v>
      </c>
      <c r="S919" s="1">
        <v>601.692436610832</v>
      </c>
      <c r="T919" s="2">
        <v>7.44413237159788E-7</v>
      </c>
      <c r="U919" s="1">
        <v>0.00437016557874437</v>
      </c>
      <c r="V919" s="1">
        <v>4.4790781451203E-4</v>
      </c>
      <c r="W919" s="1">
        <v>0.00303248631789727</v>
      </c>
      <c r="X919" s="1">
        <v>913.105494023736</v>
      </c>
      <c r="Y919" s="2">
        <v>7.0691423260745E-7</v>
      </c>
      <c r="Z919" s="1">
        <v>0.00100731259796587</v>
      </c>
      <c r="AA919" s="1">
        <v>106.439465031684</v>
      </c>
      <c r="AB919" s="1">
        <v>94.1446522167457</v>
      </c>
      <c r="AC919" s="1">
        <v>5425.25106148078</v>
      </c>
      <c r="AD919" s="2">
        <v>2.5419128098005E-6</v>
      </c>
      <c r="AE919" s="1">
        <v>926.839799812228</v>
      </c>
      <c r="AF919" s="2">
        <v>9.74095485207544E-7</v>
      </c>
      <c r="AG919" s="1">
        <v>1062.22111340125</v>
      </c>
      <c r="AH919" s="1">
        <v>0.0137905151695618</v>
      </c>
      <c r="AI919" s="1">
        <v>9.02830464507755E-4</v>
      </c>
      <c r="AJ919" s="1">
        <v>0.00278328516405592</v>
      </c>
      <c r="AK919" s="1">
        <v>910.040614710824</v>
      </c>
      <c r="AL919" s="2">
        <v>7.04226379480776E-7</v>
      </c>
      <c r="AM919" s="1">
        <v>0.0275606124331777</v>
      </c>
      <c r="AN919" s="1">
        <v>97.7274697222367</v>
      </c>
      <c r="AO919" s="1">
        <v>97.636436827887</v>
      </c>
      <c r="AP919" s="1">
        <v>2.09673408752459</v>
      </c>
      <c r="AQ919" s="2">
        <v>1.00348497166671E-13</v>
      </c>
      <c r="AR919" s="1">
        <v>504.105197430479</v>
      </c>
      <c r="AS919" s="2">
        <v>1.00826397920641E-6</v>
      </c>
      <c r="AT919" s="1">
        <v>49887.4610027146</v>
      </c>
      <c r="AU919" s="2">
        <v>2.10404114641223E-13</v>
      </c>
      <c r="AV919" s="1">
        <v>5.08271112299887E-4</v>
      </c>
      <c r="AW919" s="2">
        <v>2.10530503060934E-6</v>
      </c>
      <c r="AX919" s="1">
        <v>501.117157350923</v>
      </c>
      <c r="AY919" s="2">
        <v>1.00348487179386E-13</v>
      </c>
      <c r="AZ919" s="1">
        <v>1.4103169494313E-4</v>
      </c>
      <c r="BA919" s="1">
        <v>7.2394650316843</v>
      </c>
      <c r="BB919" s="1">
        <v>-4.55534778325428</v>
      </c>
      <c r="BC919" s="1">
        <v>-4416.74893851922</v>
      </c>
      <c r="BD919" s="1">
        <v>-2.34999745808719</v>
      </c>
      <c r="BE919" s="1">
        <v>-67.160200187772</v>
      </c>
      <c r="BF919" s="2">
        <v>-3.59045147924557E-8</v>
      </c>
      <c r="BG919" s="1">
        <v>61.3211134012539</v>
      </c>
      <c r="BH919" s="1">
        <v>-1.47253027776325</v>
      </c>
      <c r="BI919" s="1">
        <v>-1.06356317211298</v>
      </c>
      <c r="BJ919" s="1">
        <v>-9839.90326591248</v>
      </c>
      <c r="BK919" s="1">
        <v>-2.3499999999999</v>
      </c>
      <c r="BL919" s="1">
        <v>-489.894802569521</v>
      </c>
      <c r="BM919" s="2">
        <v>-1.73602079359039E-9</v>
      </c>
      <c r="BN919" s="1">
        <v>48886.5610027146</v>
      </c>
    </row>
    <row r="920" ht="15.75" customHeight="1">
      <c r="A920" s="1" t="s">
        <v>66</v>
      </c>
      <c r="B920" s="1" t="s">
        <v>370</v>
      </c>
      <c r="C920" s="1">
        <v>3.0</v>
      </c>
      <c r="D920" s="1">
        <v>0.0</v>
      </c>
      <c r="E920" s="1">
        <v>0.0</v>
      </c>
      <c r="F920" s="1">
        <v>0.0</v>
      </c>
      <c r="H920" s="1">
        <v>1.0</v>
      </c>
      <c r="I920" s="1">
        <v>99.2</v>
      </c>
      <c r="J920" s="1">
        <v>98.7</v>
      </c>
      <c r="K920" s="1">
        <v>9842.0</v>
      </c>
      <c r="L920" s="1">
        <v>2.35</v>
      </c>
      <c r="M920" s="1">
        <v>994.0</v>
      </c>
      <c r="N920" s="2">
        <v>1.01E-6</v>
      </c>
      <c r="O920" s="1">
        <v>10029.0</v>
      </c>
      <c r="P920" s="1">
        <v>199.999999999989</v>
      </c>
      <c r="Q920" s="1">
        <v>976.175788634441</v>
      </c>
      <c r="R920" s="2">
        <v>9.31108948895765E-7</v>
      </c>
      <c r="S920" s="1">
        <v>4225.87145601856</v>
      </c>
      <c r="T920" s="2">
        <v>2.90412545966294E-6</v>
      </c>
      <c r="U920" s="1">
        <v>9.08926012492908E-4</v>
      </c>
      <c r="V920" s="1">
        <v>0.0122724608846864</v>
      </c>
      <c r="W920" s="1">
        <v>0.00304131872133275</v>
      </c>
      <c r="X920" s="1">
        <v>5202.047244653</v>
      </c>
      <c r="Y920" s="2">
        <v>7.05056566600941E-7</v>
      </c>
      <c r="Z920" s="2">
        <v>6.00932900061504E-5</v>
      </c>
      <c r="AA920" s="1">
        <v>102.213132535417</v>
      </c>
      <c r="AB920" s="1">
        <v>95.1584352246573</v>
      </c>
      <c r="AC920" s="1">
        <v>9968.45752028494</v>
      </c>
      <c r="AD920" s="2">
        <v>2.34387385455959E-6</v>
      </c>
      <c r="AE920" s="1">
        <v>994.025588194004</v>
      </c>
      <c r="AF920" s="2">
        <v>1.00094120839902E-6</v>
      </c>
      <c r="AG920" s="1">
        <v>9903.6648417163</v>
      </c>
      <c r="AH920" s="1">
        <v>0.0233648069520838</v>
      </c>
      <c r="AI920" s="1">
        <v>9.94961173426457E-4</v>
      </c>
      <c r="AJ920" s="1">
        <v>0.0030233519027805</v>
      </c>
      <c r="AK920" s="1">
        <v>5203.10499084408</v>
      </c>
      <c r="AL920" s="2">
        <v>7.01407965510224E-7</v>
      </c>
      <c r="AM920" s="1">
        <v>7.93844120614494E-4</v>
      </c>
      <c r="AN920" s="1">
        <v>99.6206470511633</v>
      </c>
      <c r="AO920" s="1">
        <v>97.4620756833346</v>
      </c>
      <c r="AP920" s="1">
        <v>2.09905175764528</v>
      </c>
      <c r="AQ920" s="1">
        <v>9.99986888569036E-4</v>
      </c>
      <c r="AR920" s="1">
        <v>929.706309997148</v>
      </c>
      <c r="AS920" s="2">
        <v>1.00900395061796E-6</v>
      </c>
      <c r="AT920" s="1">
        <v>31521.2226024953</v>
      </c>
      <c r="AU920" s="1">
        <v>0.00209902423607307</v>
      </c>
      <c r="AV920" s="1">
        <v>9.38077339701571E-4</v>
      </c>
      <c r="AW920" s="1">
        <v>0.00209640900361854</v>
      </c>
      <c r="AX920" s="1">
        <v>905.050963578097</v>
      </c>
      <c r="AY920" s="2">
        <v>1.00798687454406E-6</v>
      </c>
      <c r="AZ920" s="1">
        <v>1.19198512668007E-4</v>
      </c>
      <c r="BA920" s="1">
        <v>3.01313253541745</v>
      </c>
      <c r="BB920" s="1">
        <v>-3.54156477534271</v>
      </c>
      <c r="BC920" s="1">
        <v>126.457520284945</v>
      </c>
      <c r="BD920" s="1">
        <v>-2.34999765612615</v>
      </c>
      <c r="BE920" s="1">
        <v>0.0255881940038307</v>
      </c>
      <c r="BF920" s="2">
        <v>-9.05879160097576E-9</v>
      </c>
      <c r="BG920" s="1">
        <v>-125.335158283704</v>
      </c>
      <c r="BH920" s="1">
        <v>0.420647051163314</v>
      </c>
      <c r="BI920" s="1">
        <v>-1.23792431666541</v>
      </c>
      <c r="BJ920" s="1">
        <v>-9839.90094824236</v>
      </c>
      <c r="BK920" s="1">
        <v>-2.34900001311143</v>
      </c>
      <c r="BL920" s="1">
        <v>-64.2936900028524</v>
      </c>
      <c r="BM920" s="2">
        <v>-9.96049382036248E-10</v>
      </c>
      <c r="BN920" s="1">
        <v>21492.2226024953</v>
      </c>
    </row>
    <row r="921" ht="15.75" customHeight="1">
      <c r="A921" s="1" t="s">
        <v>66</v>
      </c>
      <c r="B921" s="1" t="s">
        <v>371</v>
      </c>
      <c r="C921" s="1">
        <v>1.0</v>
      </c>
      <c r="D921" s="1">
        <v>0.0</v>
      </c>
      <c r="E921" s="1">
        <v>0.0</v>
      </c>
      <c r="F921" s="1">
        <v>0.0</v>
      </c>
      <c r="H921" s="1">
        <v>1.0</v>
      </c>
      <c r="I921" s="1">
        <v>99.2</v>
      </c>
      <c r="J921" s="1">
        <v>98.7</v>
      </c>
      <c r="K921" s="1">
        <v>9842.0</v>
      </c>
      <c r="L921" s="1">
        <v>2.35</v>
      </c>
      <c r="M921" s="1">
        <v>994.0</v>
      </c>
      <c r="N921" s="2">
        <v>2.34E-6</v>
      </c>
      <c r="O921" s="1">
        <v>100.3</v>
      </c>
      <c r="P921" s="1">
        <v>199.99999999999</v>
      </c>
      <c r="Q921" s="1">
        <v>95.1395915057887</v>
      </c>
      <c r="R921" s="2">
        <v>1.22031772562928E-6</v>
      </c>
      <c r="S921" s="1">
        <v>2.27033069886161</v>
      </c>
      <c r="T921" s="1">
        <v>9.99999997159372E-4</v>
      </c>
      <c r="U921" s="1">
        <v>1.16100529923643E-4</v>
      </c>
      <c r="V921" s="1">
        <v>0.00227033069241245</v>
      </c>
      <c r="W921" s="1">
        <v>0.00222012210216189</v>
      </c>
      <c r="X921" s="1">
        <v>97.4099222046504</v>
      </c>
      <c r="Y921" s="2">
        <v>1.21883036532571E-6</v>
      </c>
      <c r="Z921" s="1">
        <v>0.0300866369541068</v>
      </c>
      <c r="AA921" s="1">
        <v>102.296238798281</v>
      </c>
      <c r="AB921" s="1">
        <v>99.4014848750999</v>
      </c>
      <c r="AC921" s="1">
        <v>2370.01979708274</v>
      </c>
      <c r="AD921" s="2">
        <v>2.42939605173846E-6</v>
      </c>
      <c r="AE921" s="1">
        <v>1251.62394214958</v>
      </c>
      <c r="AF921" s="2">
        <v>2.56868593270984E-6</v>
      </c>
      <c r="AG921" s="1">
        <v>98.0628333227945</v>
      </c>
      <c r="AH921" s="1">
        <v>0.0057577167375748</v>
      </c>
      <c r="AI921" s="1">
        <v>0.00321502881324246</v>
      </c>
      <c r="AJ921" s="1">
        <v>0.00409377043242325</v>
      </c>
      <c r="AK921" s="1">
        <v>95.4775973393313</v>
      </c>
      <c r="AL921" s="2">
        <v>1.24855004029516E-6</v>
      </c>
      <c r="AM921" s="1">
        <v>0.0712573101878144</v>
      </c>
      <c r="AN921" s="1">
        <v>27.6512161903065</v>
      </c>
      <c r="AO921" s="1">
        <v>98.5235181466128</v>
      </c>
      <c r="AP921" s="1">
        <v>71.9550373514484</v>
      </c>
      <c r="AQ921" s="2">
        <v>1.91030451450203E-12</v>
      </c>
      <c r="AR921" s="1">
        <v>92.0833920034914</v>
      </c>
      <c r="AS921" s="2">
        <v>2.32459296295737E-6</v>
      </c>
      <c r="AT921" s="1">
        <v>22118.6429852962</v>
      </c>
      <c r="AU921" s="2">
        <v>1.37456032693634E-10</v>
      </c>
      <c r="AV921" s="1">
        <v>2.14056405056561E-4</v>
      </c>
      <c r="AW921" s="2">
        <v>9.38953715854724E-5</v>
      </c>
      <c r="AX921" s="1">
        <v>162.830827549551</v>
      </c>
      <c r="AY921" s="2">
        <v>1.91030294465286E-12</v>
      </c>
      <c r="AZ921" s="2">
        <v>1.28685578933678E-5</v>
      </c>
      <c r="BA921" s="1">
        <v>3.09623879828129</v>
      </c>
      <c r="BB921" s="1">
        <v>0.701484875099865</v>
      </c>
      <c r="BC921" s="1">
        <v>-7471.98020291726</v>
      </c>
      <c r="BD921" s="1">
        <v>-2.34999757060395</v>
      </c>
      <c r="BE921" s="1">
        <v>257.62394214958</v>
      </c>
      <c r="BF921" s="2">
        <v>2.28685932709841E-7</v>
      </c>
      <c r="BG921" s="1">
        <v>-2.23716667720548</v>
      </c>
      <c r="BH921" s="1">
        <v>-71.5487838096935</v>
      </c>
      <c r="BI921" s="1">
        <v>-0.176481853387159</v>
      </c>
      <c r="BJ921" s="1">
        <v>-9770.04496264855</v>
      </c>
      <c r="BK921" s="1">
        <v>-2.34999999999809</v>
      </c>
      <c r="BL921" s="1">
        <v>-901.916607996509</v>
      </c>
      <c r="BM921" s="2">
        <v>-1.54070370426345E-8</v>
      </c>
      <c r="BN921" s="1">
        <v>22018.3429852962</v>
      </c>
    </row>
    <row r="922" ht="15.75" customHeight="1">
      <c r="A922" s="1" t="s">
        <v>66</v>
      </c>
      <c r="B922" s="1" t="s">
        <v>371</v>
      </c>
      <c r="C922" s="1">
        <v>2.0</v>
      </c>
      <c r="D922" s="1">
        <v>0.0</v>
      </c>
      <c r="E922" s="1">
        <v>0.0</v>
      </c>
      <c r="F922" s="1">
        <v>0.0</v>
      </c>
      <c r="H922" s="1">
        <v>1.0</v>
      </c>
      <c r="I922" s="1">
        <v>99.2</v>
      </c>
      <c r="J922" s="1">
        <v>98.7</v>
      </c>
      <c r="K922" s="1">
        <v>9842.0</v>
      </c>
      <c r="L922" s="1">
        <v>2.35</v>
      </c>
      <c r="M922" s="1">
        <v>994.0</v>
      </c>
      <c r="N922" s="2">
        <v>2.34E-6</v>
      </c>
      <c r="O922" s="1">
        <v>1000.9</v>
      </c>
      <c r="P922" s="1">
        <v>199.999999999619</v>
      </c>
      <c r="Q922" s="1">
        <v>714.586086004491</v>
      </c>
      <c r="R922" s="2">
        <v>1.23355783829555E-6</v>
      </c>
      <c r="S922" s="1">
        <v>197.984344570069</v>
      </c>
      <c r="T922" s="2">
        <v>2.56549538249329E-5</v>
      </c>
      <c r="U922" s="1">
        <v>8.81483267527776E-4</v>
      </c>
      <c r="V922" s="1">
        <v>0.00507927921800473</v>
      </c>
      <c r="W922" s="1">
        <v>0.00416855731419419</v>
      </c>
      <c r="X922" s="1">
        <v>912.57043057456</v>
      </c>
      <c r="Y922" s="2">
        <v>1.17696619947675E-6</v>
      </c>
      <c r="Z922" s="1">
        <v>0.00124830031652044</v>
      </c>
      <c r="AA922" s="1">
        <v>104.062094070486</v>
      </c>
      <c r="AB922" s="1">
        <v>99.76020385876</v>
      </c>
      <c r="AC922" s="1">
        <v>5428.02623967592</v>
      </c>
      <c r="AD922" s="2">
        <v>2.50360994791131E-6</v>
      </c>
      <c r="AE922" s="1">
        <v>932.799797542929</v>
      </c>
      <c r="AF922" s="2">
        <v>2.27335515076473E-6</v>
      </c>
      <c r="AG922" s="1">
        <v>1055.70878424223</v>
      </c>
      <c r="AH922" s="1">
        <v>0.0135896604911763</v>
      </c>
      <c r="AI922" s="1">
        <v>0.00212058522437652</v>
      </c>
      <c r="AJ922" s="1">
        <v>0.0038024974515427</v>
      </c>
      <c r="AK922" s="1">
        <v>905.4336134305</v>
      </c>
      <c r="AL922" s="2">
        <v>1.19146664315539E-6</v>
      </c>
      <c r="AM922" s="1">
        <v>0.0340203866222168</v>
      </c>
      <c r="AN922" s="1">
        <v>99.1867843778013</v>
      </c>
      <c r="AO922" s="1">
        <v>98.4147650049029</v>
      </c>
      <c r="AP922" s="1">
        <v>1.76265545679493</v>
      </c>
      <c r="AQ922" s="1">
        <v>9.99998158218563E-4</v>
      </c>
      <c r="AR922" s="1">
        <v>509.038671830396</v>
      </c>
      <c r="AS922" s="2">
        <v>2.34240428949661E-6</v>
      </c>
      <c r="AT922" s="1">
        <v>21487.0605762372</v>
      </c>
      <c r="AU922" s="1">
        <v>0.00176265221036883</v>
      </c>
      <c r="AV922" s="1">
        <v>0.00119237436841518</v>
      </c>
      <c r="AW922" s="1">
        <v>0.00176068431542355</v>
      </c>
      <c r="AX922" s="1">
        <v>498.940265648444</v>
      </c>
      <c r="AY922" s="2">
        <v>2.33693024398684E-6</v>
      </c>
      <c r="AZ922" s="2">
        <v>4.2160016159146E-5</v>
      </c>
      <c r="BA922" s="1">
        <v>4.86209407048621</v>
      </c>
      <c r="BB922" s="1">
        <v>1.06020385876003</v>
      </c>
      <c r="BC922" s="1">
        <v>-4413.97376032408</v>
      </c>
      <c r="BD922" s="1">
        <v>-2.34999749639005</v>
      </c>
      <c r="BE922" s="1">
        <v>-61.2002024570705</v>
      </c>
      <c r="BF922" s="2">
        <v>-6.66448492352667E-8</v>
      </c>
      <c r="BG922" s="1">
        <v>54.80878424223</v>
      </c>
      <c r="BH922" s="1">
        <v>-0.0132156221986577</v>
      </c>
      <c r="BI922" s="1">
        <v>-0.285234995097071</v>
      </c>
      <c r="BJ922" s="1">
        <v>-9840.23734454321</v>
      </c>
      <c r="BK922" s="1">
        <v>-2.34900000184178</v>
      </c>
      <c r="BL922" s="1">
        <v>-484.961328169604</v>
      </c>
      <c r="BM922" s="2">
        <v>2.40428949660776E-9</v>
      </c>
      <c r="BN922" s="1">
        <v>20486.1605762372</v>
      </c>
    </row>
    <row r="923" ht="15.75" customHeight="1">
      <c r="A923" s="1" t="s">
        <v>66</v>
      </c>
      <c r="B923" s="1" t="s">
        <v>371</v>
      </c>
      <c r="C923" s="1">
        <v>3.0</v>
      </c>
      <c r="D923" s="1">
        <v>0.0</v>
      </c>
      <c r="E923" s="1">
        <v>0.0</v>
      </c>
      <c r="F923" s="1">
        <v>0.0</v>
      </c>
      <c r="H923" s="1">
        <v>1.0</v>
      </c>
      <c r="I923" s="1">
        <v>99.2</v>
      </c>
      <c r="J923" s="1">
        <v>98.7</v>
      </c>
      <c r="K923" s="1">
        <v>9842.0</v>
      </c>
      <c r="L923" s="1">
        <v>2.35</v>
      </c>
      <c r="M923" s="1">
        <v>994.0</v>
      </c>
      <c r="N923" s="2">
        <v>2.34E-6</v>
      </c>
      <c r="O923" s="1">
        <v>10029.0</v>
      </c>
      <c r="P923" s="1">
        <v>199.99999999999</v>
      </c>
      <c r="Q923" s="1">
        <v>1088.36471079125</v>
      </c>
      <c r="R923" s="2">
        <v>1.92116960668278E-6</v>
      </c>
      <c r="S923" s="1">
        <v>4113.75904253897</v>
      </c>
      <c r="T923" s="2">
        <v>3.0017730707017E-6</v>
      </c>
      <c r="U923" s="1">
        <v>0.00209093320335824</v>
      </c>
      <c r="V923" s="1">
        <v>0.0123485711132491</v>
      </c>
      <c r="W923" s="1">
        <v>0.00423698963080345</v>
      </c>
      <c r="X923" s="1">
        <v>5202.12375333022</v>
      </c>
      <c r="Y923" s="2">
        <v>1.17143659138742E-6</v>
      </c>
      <c r="Z923" s="2">
        <v>8.1907037854175E-5</v>
      </c>
      <c r="AA923" s="1">
        <v>101.258675269768</v>
      </c>
      <c r="AB923" s="1">
        <v>101.190340907816</v>
      </c>
      <c r="AC923" s="1">
        <v>9927.27019656344</v>
      </c>
      <c r="AD923" s="2">
        <v>2.34540197335617E-6</v>
      </c>
      <c r="AE923" s="1">
        <v>984.695147619486</v>
      </c>
      <c r="AF923" s="2">
        <v>2.34823202575256E-6</v>
      </c>
      <c r="AG923" s="1">
        <v>9930.60617842689</v>
      </c>
      <c r="AH923" s="1">
        <v>0.0232834391090598</v>
      </c>
      <c r="AI923" s="1">
        <v>0.00231229268124322</v>
      </c>
      <c r="AJ923" s="1">
        <v>0.00420472777209485</v>
      </c>
      <c r="AK923" s="1">
        <v>5199.09121329739</v>
      </c>
      <c r="AL923" s="2">
        <v>1.17340807317827E-6</v>
      </c>
      <c r="AM923" s="1">
        <v>0.00112418904590546</v>
      </c>
      <c r="AN923" s="1">
        <v>99.076681298594</v>
      </c>
      <c r="AO923" s="1">
        <v>98.2876985843692</v>
      </c>
      <c r="AP923" s="1">
        <v>2.81536497667348</v>
      </c>
      <c r="AQ923" s="1">
        <v>9.99988094640847E-4</v>
      </c>
      <c r="AR923" s="1">
        <v>930.608853236996</v>
      </c>
      <c r="AS923" s="2">
        <v>2.34283271205632E-6</v>
      </c>
      <c r="AT923" s="1">
        <v>29418.4491844337</v>
      </c>
      <c r="AU923" s="1">
        <v>0.00281533145874228</v>
      </c>
      <c r="AV923" s="1">
        <v>0.00218026086349286</v>
      </c>
      <c r="AW923" s="1">
        <v>0.00281341597864578</v>
      </c>
      <c r="AX923" s="1">
        <v>904.718221730704</v>
      </c>
      <c r="AY923" s="2">
        <v>2.33735661133261E-6</v>
      </c>
      <c r="AZ923" s="2">
        <v>3.55677459329503E-5</v>
      </c>
      <c r="BA923" s="1">
        <v>2.05867526976822</v>
      </c>
      <c r="BB923" s="1">
        <v>2.49034090781613</v>
      </c>
      <c r="BC923" s="1">
        <v>85.2701965634369</v>
      </c>
      <c r="BD923" s="1">
        <v>-2.34999765459803</v>
      </c>
      <c r="BE923" s="1">
        <v>-9.30485238051392</v>
      </c>
      <c r="BF923" s="2">
        <v>8.23202575255765E-9</v>
      </c>
      <c r="BG923" s="1">
        <v>-98.393821573105</v>
      </c>
      <c r="BH923" s="1">
        <v>-0.123318701406006</v>
      </c>
      <c r="BI923" s="1">
        <v>-0.412301415630793</v>
      </c>
      <c r="BJ923" s="1">
        <v>-9839.18463502333</v>
      </c>
      <c r="BK923" s="1">
        <v>-2.34900001190536</v>
      </c>
      <c r="BL923" s="1">
        <v>-63.3911467630043</v>
      </c>
      <c r="BM923" s="2">
        <v>2.83271205632374E-9</v>
      </c>
      <c r="BN923" s="1">
        <v>19389.4491844337</v>
      </c>
    </row>
    <row r="924" ht="15.75" customHeight="1">
      <c r="A924" s="1" t="s">
        <v>66</v>
      </c>
      <c r="B924" s="1" t="s">
        <v>372</v>
      </c>
      <c r="C924" s="1">
        <v>1.0</v>
      </c>
      <c r="D924" s="1">
        <v>0.0</v>
      </c>
      <c r="E924" s="1">
        <v>0.0</v>
      </c>
      <c r="F924" s="1">
        <v>1.0</v>
      </c>
      <c r="H924" s="1">
        <v>1.0</v>
      </c>
      <c r="I924" s="1">
        <v>99.2</v>
      </c>
      <c r="J924" s="1">
        <v>98.7</v>
      </c>
      <c r="K924" s="1">
        <v>9842.0</v>
      </c>
      <c r="L924" s="1">
        <v>2.35</v>
      </c>
      <c r="M924" s="1">
        <v>9793.0</v>
      </c>
      <c r="N924" s="2">
        <v>9.2E-8</v>
      </c>
      <c r="O924" s="1">
        <v>100.3</v>
      </c>
      <c r="P924" s="1">
        <v>196.768090819829</v>
      </c>
      <c r="Q924" s="1">
        <v>100.065963819045</v>
      </c>
      <c r="R924" s="2">
        <v>8.51929363135274E-8</v>
      </c>
      <c r="S924" s="1">
        <v>1.18986471263643</v>
      </c>
      <c r="T924" s="2">
        <v>5.09238584448861E-5</v>
      </c>
      <c r="U924" s="2">
        <v>8.52491328278767E-6</v>
      </c>
      <c r="V924" s="2">
        <v>6.05925021948627E-5</v>
      </c>
      <c r="W924" s="2">
        <v>5.99806521155445E-5</v>
      </c>
      <c r="X924" s="1">
        <v>101.255828531682</v>
      </c>
      <c r="Y924" s="2">
        <v>8.50506510484382E-8</v>
      </c>
      <c r="Z924" s="1">
        <v>0.0511263349087114</v>
      </c>
      <c r="AA924" s="1">
        <v>92.4890236955754</v>
      </c>
      <c r="AB924" s="1">
        <v>108.476142392447</v>
      </c>
      <c r="AC924" s="1">
        <v>59123.9049381776</v>
      </c>
      <c r="AD924" s="2">
        <v>2.66183491176112E-7</v>
      </c>
      <c r="AE924" s="1">
        <v>56949.0701437917</v>
      </c>
      <c r="AF924" s="2">
        <v>1.46449341615244E-7</v>
      </c>
      <c r="AG924" s="1">
        <v>97.1141297684607</v>
      </c>
      <c r="AH924" s="1">
        <v>0.0157378074284087</v>
      </c>
      <c r="AI924" s="1">
        <v>0.00834015382815867</v>
      </c>
      <c r="AJ924" s="1">
        <v>0.0119696764925222</v>
      </c>
      <c r="AK924" s="1">
        <v>97.0329457540154</v>
      </c>
      <c r="AL924" s="2">
        <v>9.44723587986996E-8</v>
      </c>
      <c r="AM924" s="1">
        <v>0.0803823840622051</v>
      </c>
      <c r="AN924" s="1">
        <v>82.8201162880796</v>
      </c>
      <c r="AO924" s="1">
        <v>115.308173153545</v>
      </c>
      <c r="AP924" s="1">
        <v>1928.76982975133</v>
      </c>
      <c r="AQ924" s="2">
        <v>2.79677131203578E-7</v>
      </c>
      <c r="AR924" s="1">
        <v>3899.06561781776</v>
      </c>
      <c r="AS924" s="2">
        <v>1.38180667801117E-7</v>
      </c>
      <c r="AT924" s="1">
        <v>100.769929532685</v>
      </c>
      <c r="AU924" s="1">
        <v>5.39432812736866E-4</v>
      </c>
      <c r="AV924" s="1">
        <v>5.38775490870431E-4</v>
      </c>
      <c r="AW924" s="1">
        <v>5.39215266686394E-4</v>
      </c>
      <c r="AX924" s="1">
        <v>99.0571188374007</v>
      </c>
      <c r="AY924" s="2">
        <v>9.24859434249228E-8</v>
      </c>
      <c r="AZ924" s="1">
        <v>1.36753375131436E-4</v>
      </c>
      <c r="BA924" s="1">
        <v>-6.71097630442461</v>
      </c>
      <c r="BB924" s="1">
        <v>9.77614239244683</v>
      </c>
      <c r="BC924" s="1">
        <v>49281.9049381776</v>
      </c>
      <c r="BD924" s="1">
        <v>-2.34999973381651</v>
      </c>
      <c r="BE924" s="1">
        <v>47156.0701437917</v>
      </c>
      <c r="BF924" s="2">
        <v>5.44493416152445E-8</v>
      </c>
      <c r="BG924" s="1">
        <v>-3.18587023153925</v>
      </c>
      <c r="BH924" s="1">
        <v>-16.3798837119204</v>
      </c>
      <c r="BI924" s="1">
        <v>16.6081731535446</v>
      </c>
      <c r="BJ924" s="1">
        <v>-7913.23017024867</v>
      </c>
      <c r="BK924" s="1">
        <v>-2.34999972032287</v>
      </c>
      <c r="BL924" s="1">
        <v>-5893.93438218224</v>
      </c>
      <c r="BM924" s="2">
        <v>4.61806678011167E-8</v>
      </c>
      <c r="BN924" s="1">
        <v>0.469929532685413</v>
      </c>
    </row>
    <row r="925" ht="15.75" customHeight="1">
      <c r="A925" s="1" t="s">
        <v>66</v>
      </c>
      <c r="B925" s="1" t="s">
        <v>372</v>
      </c>
      <c r="C925" s="1">
        <v>2.0</v>
      </c>
      <c r="D925" s="1">
        <v>0.0</v>
      </c>
      <c r="E925" s="1">
        <v>0.0</v>
      </c>
      <c r="F925" s="1">
        <v>0.0</v>
      </c>
      <c r="H925" s="1">
        <v>1.0</v>
      </c>
      <c r="I925" s="1">
        <v>99.2</v>
      </c>
      <c r="J925" s="1">
        <v>98.7</v>
      </c>
      <c r="K925" s="1">
        <v>9842.0</v>
      </c>
      <c r="L925" s="1">
        <v>2.35</v>
      </c>
      <c r="M925" s="1">
        <v>9793.0</v>
      </c>
      <c r="N925" s="2">
        <v>9.2E-8</v>
      </c>
      <c r="O925" s="1">
        <v>1000.9</v>
      </c>
      <c r="P925" s="1">
        <v>199.99999999999</v>
      </c>
      <c r="Q925" s="1">
        <v>911.059232236645</v>
      </c>
      <c r="R925" s="2">
        <v>8.81488288089459E-8</v>
      </c>
      <c r="S925" s="1">
        <v>38.3309699754936</v>
      </c>
      <c r="T925" s="1">
        <v>3.27260099197722E-4</v>
      </c>
      <c r="U925" s="2">
        <v>8.03088042972377E-5</v>
      </c>
      <c r="V925" s="1">
        <v>0.0125441970365249</v>
      </c>
      <c r="W925" s="1">
        <v>0.0120409762064656</v>
      </c>
      <c r="X925" s="1">
        <v>949.390202212138</v>
      </c>
      <c r="Y925" s="2">
        <v>8.81250919596815E-8</v>
      </c>
      <c r="Z925" s="1">
        <v>6.1294800297274E-4</v>
      </c>
      <c r="AA925" s="1">
        <v>107.732050772708</v>
      </c>
      <c r="AB925" s="1">
        <v>96.3428998778054</v>
      </c>
      <c r="AC925" s="1">
        <v>27641.2498559773</v>
      </c>
      <c r="AD925" s="2">
        <v>7.70048968410989E-7</v>
      </c>
      <c r="AE925" s="1">
        <v>26890.6313941203</v>
      </c>
      <c r="AF925" s="2">
        <v>1.00004863959121E-7</v>
      </c>
      <c r="AG925" s="1">
        <v>941.185468867792</v>
      </c>
      <c r="AH925" s="1">
        <v>0.0212851159371857</v>
      </c>
      <c r="AI925" s="1">
        <v>0.00268919393434387</v>
      </c>
      <c r="AJ925" s="1">
        <v>0.0118591706992906</v>
      </c>
      <c r="AK925" s="1">
        <v>925.216817066088</v>
      </c>
      <c r="AL925" s="2">
        <v>8.85102041537171E-8</v>
      </c>
      <c r="AM925" s="1">
        <v>0.0482638686945228</v>
      </c>
      <c r="AN925" s="1">
        <v>135.071770844817</v>
      </c>
      <c r="AO925" s="1">
        <v>52.770563939544</v>
      </c>
      <c r="AP925" s="1">
        <v>65.7407730314488</v>
      </c>
      <c r="AQ925" s="2">
        <v>5.30646322190946E-6</v>
      </c>
      <c r="AR925" s="1">
        <v>1969.35193033846</v>
      </c>
      <c r="AS925" s="2">
        <v>9.13122796734015E-8</v>
      </c>
      <c r="AT925" s="1">
        <v>1670.79220575383</v>
      </c>
      <c r="AU925" s="1">
        <v>3.4885099427128E-4</v>
      </c>
      <c r="AV925" s="1">
        <v>1.79826014238419E-4</v>
      </c>
      <c r="AW925" s="1">
        <v>3.43390882881472E-4</v>
      </c>
      <c r="AX925" s="1">
        <v>917.518247370752</v>
      </c>
      <c r="AY925" s="2">
        <v>8.97675817850384E-8</v>
      </c>
      <c r="AZ925" s="1">
        <v>0.0249769056855981</v>
      </c>
      <c r="BA925" s="1">
        <v>8.53205077270826</v>
      </c>
      <c r="BB925" s="1">
        <v>-2.35710012219458</v>
      </c>
      <c r="BC925" s="1">
        <v>17799.2498559773</v>
      </c>
      <c r="BD925" s="1">
        <v>-2.34999922995103</v>
      </c>
      <c r="BE925" s="1">
        <v>17097.6313941203</v>
      </c>
      <c r="BF925" s="2">
        <v>8.0048639591209E-9</v>
      </c>
      <c r="BG925" s="1">
        <v>-59.7145311322075</v>
      </c>
      <c r="BH925" s="1">
        <v>35.871770844817</v>
      </c>
      <c r="BI925" s="1">
        <v>-45.929436060456</v>
      </c>
      <c r="BJ925" s="1">
        <v>-9776.25922696855</v>
      </c>
      <c r="BK925" s="1">
        <v>-2.34999469353678</v>
      </c>
      <c r="BL925" s="1">
        <v>-7823.64806966154</v>
      </c>
      <c r="BM925" s="2">
        <v>-6.87720326598477E-10</v>
      </c>
      <c r="BN925" s="1">
        <v>669.892205753826</v>
      </c>
    </row>
    <row r="926" ht="15.75" customHeight="1">
      <c r="A926" s="1" t="s">
        <v>66</v>
      </c>
      <c r="B926" s="1" t="s">
        <v>372</v>
      </c>
      <c r="C926" s="1">
        <v>3.0</v>
      </c>
      <c r="D926" s="1">
        <v>0.0</v>
      </c>
      <c r="E926" s="1">
        <v>0.0</v>
      </c>
      <c r="F926" s="1">
        <v>0.0</v>
      </c>
      <c r="H926" s="1">
        <v>1.0</v>
      </c>
      <c r="I926" s="1">
        <v>99.2</v>
      </c>
      <c r="J926" s="1">
        <v>98.7</v>
      </c>
      <c r="K926" s="1">
        <v>9842.0</v>
      </c>
      <c r="L926" s="1">
        <v>2.35</v>
      </c>
      <c r="M926" s="1">
        <v>9793.0</v>
      </c>
      <c r="N926" s="2">
        <v>9.2E-8</v>
      </c>
      <c r="O926" s="1">
        <v>10029.0</v>
      </c>
      <c r="P926" s="1">
        <v>199.99999999999</v>
      </c>
      <c r="Q926" s="1">
        <v>5044.92741246088</v>
      </c>
      <c r="R926" s="2">
        <v>8.90177439672097E-8</v>
      </c>
      <c r="S926" s="1">
        <v>1587.08835247918</v>
      </c>
      <c r="T926" s="2">
        <v>9.81006761015522E-6</v>
      </c>
      <c r="U926" s="1">
        <v>4.49088056735601E-4</v>
      </c>
      <c r="V926" s="1">
        <v>0.0155694440411107</v>
      </c>
      <c r="W926" s="1">
        <v>0.0119510357443449</v>
      </c>
      <c r="X926" s="1">
        <v>6632.01576494007</v>
      </c>
      <c r="Y926" s="2">
        <v>8.82172499359393E-8</v>
      </c>
      <c r="Z926" s="1">
        <v>3.15258229558039E-4</v>
      </c>
      <c r="AA926" s="1">
        <v>115.853708803039</v>
      </c>
      <c r="AB926" s="1">
        <v>57.1793013412642</v>
      </c>
      <c r="AC926" s="1">
        <v>10074.2641313687</v>
      </c>
      <c r="AD926" s="2">
        <v>2.29069033817873E-6</v>
      </c>
      <c r="AE926" s="1">
        <v>9864.20034894008</v>
      </c>
      <c r="AF926" s="2">
        <v>9.11119621539891E-8</v>
      </c>
      <c r="AG926" s="1">
        <v>9975.57409099695</v>
      </c>
      <c r="AH926" s="1">
        <v>0.0230770195099868</v>
      </c>
      <c r="AI926" s="1">
        <v>8.98746648871994E-4</v>
      </c>
      <c r="AJ926" s="1">
        <v>0.0118710523202317</v>
      </c>
      <c r="AK926" s="1">
        <v>6648.97282959375</v>
      </c>
      <c r="AL926" s="2">
        <v>8.76266226502065E-8</v>
      </c>
      <c r="AM926" s="1">
        <v>0.00920087230660357</v>
      </c>
      <c r="AN926" s="1">
        <v>143.223684304692</v>
      </c>
      <c r="AO926" s="1">
        <v>15.9904841719025</v>
      </c>
      <c r="AP926" s="1">
        <v>143.003077879536</v>
      </c>
      <c r="AQ926" s="2">
        <v>2.26843946273652E-5</v>
      </c>
      <c r="AR926" s="1">
        <v>14030.6211371633</v>
      </c>
      <c r="AS926" s="2">
        <v>9.12475453974193E-8</v>
      </c>
      <c r="AT926" s="1">
        <v>7691.34670723761</v>
      </c>
      <c r="AU926" s="1">
        <v>0.00324393825154724</v>
      </c>
      <c r="AV926" s="1">
        <v>0.0012802597391673</v>
      </c>
      <c r="AW926" s="1">
        <v>0.00322412595322638</v>
      </c>
      <c r="AX926" s="1">
        <v>4985.79478214203</v>
      </c>
      <c r="AY926" s="2">
        <v>9.08819743861654E-8</v>
      </c>
      <c r="AZ926" s="1">
        <v>0.0574909420233943</v>
      </c>
      <c r="BA926" s="1">
        <v>16.6537088030394</v>
      </c>
      <c r="BB926" s="1">
        <v>-41.5206986587358</v>
      </c>
      <c r="BC926" s="1">
        <v>232.264131368724</v>
      </c>
      <c r="BD926" s="1">
        <v>-2.34999770930966</v>
      </c>
      <c r="BE926" s="1">
        <v>71.2003489400795</v>
      </c>
      <c r="BF926" s="2">
        <v>-8.88037846010926E-10</v>
      </c>
      <c r="BG926" s="1">
        <v>-53.4259090030519</v>
      </c>
      <c r="BH926" s="1">
        <v>44.023684304692</v>
      </c>
      <c r="BI926" s="1">
        <v>-82.7095158280975</v>
      </c>
      <c r="BJ926" s="1">
        <v>-9698.99692212046</v>
      </c>
      <c r="BK926" s="1">
        <v>-2.34997731560537</v>
      </c>
      <c r="BL926" s="1">
        <v>4237.62113716332</v>
      </c>
      <c r="BM926" s="2">
        <v>-7.52454602580706E-10</v>
      </c>
      <c r="BN926" s="1">
        <v>-2337.65329276239</v>
      </c>
    </row>
    <row r="927" ht="15.75" customHeight="1">
      <c r="A927" s="1" t="s">
        <v>66</v>
      </c>
      <c r="B927" s="1" t="s">
        <v>373</v>
      </c>
      <c r="C927" s="1">
        <v>1.0</v>
      </c>
      <c r="D927" s="1">
        <v>0.0</v>
      </c>
      <c r="E927" s="1">
        <v>0.0</v>
      </c>
      <c r="F927" s="1">
        <v>0.0</v>
      </c>
      <c r="H927" s="1">
        <v>1.0</v>
      </c>
      <c r="I927" s="1">
        <v>99.2</v>
      </c>
      <c r="J927" s="1">
        <v>98.7</v>
      </c>
      <c r="K927" s="1">
        <v>9842.0</v>
      </c>
      <c r="L927" s="1">
        <v>2.35</v>
      </c>
      <c r="M927" s="1">
        <v>9793.0</v>
      </c>
      <c r="N927" s="2">
        <v>1.01E-6</v>
      </c>
      <c r="O927" s="1">
        <v>100.3</v>
      </c>
      <c r="P927" s="1">
        <v>179.56188446949</v>
      </c>
      <c r="Q927" s="1">
        <v>59.2472366369436</v>
      </c>
      <c r="R927" s="2">
        <v>1.36987863886126E-9</v>
      </c>
      <c r="S927" s="1">
        <v>59.2466468754915</v>
      </c>
      <c r="T927" s="2">
        <v>1.36992991292433E-9</v>
      </c>
      <c r="U927" s="2">
        <v>8.11615238805073E-8</v>
      </c>
      <c r="V927" s="2">
        <v>8.11637537952003E-8</v>
      </c>
      <c r="W927" s="2">
        <v>8.11626388434031E-8</v>
      </c>
      <c r="X927" s="1">
        <v>118.493883512435</v>
      </c>
      <c r="Y927" s="2">
        <v>6.84952137706505E-10</v>
      </c>
      <c r="Z927" s="1">
        <v>4.73833678896716</v>
      </c>
      <c r="AA927" s="1">
        <v>102.56388960043</v>
      </c>
      <c r="AB927" s="1">
        <v>194.311705477784</v>
      </c>
      <c r="AC927" s="1">
        <v>102.811040085824</v>
      </c>
      <c r="AD927" s="1">
        <v>1.54766927384163E-4</v>
      </c>
      <c r="AE927" s="1">
        <v>2.14004185682683</v>
      </c>
      <c r="AF927" s="2">
        <v>1.09809935993138E-5</v>
      </c>
      <c r="AG927" s="1">
        <v>1.34111743229629</v>
      </c>
      <c r="AH927" s="1">
        <v>0.0159117487752531</v>
      </c>
      <c r="AI927" s="2">
        <v>2.3499785932079E-5</v>
      </c>
      <c r="AJ927" s="1">
        <v>3.47474701096965E-4</v>
      </c>
      <c r="AK927" s="1">
        <v>1.32419619087137</v>
      </c>
      <c r="AL927" s="2">
        <v>1.02534899316196E-5</v>
      </c>
      <c r="AM927" s="1">
        <v>4.60619741769477</v>
      </c>
      <c r="AN927" s="1">
        <v>100.07487547073</v>
      </c>
      <c r="AO927" s="1">
        <v>97.6774860674551</v>
      </c>
      <c r="AP927" s="1">
        <v>1.00030849851768</v>
      </c>
      <c r="AQ927" s="1">
        <v>2.08864600824888E-4</v>
      </c>
      <c r="AR927" s="1">
        <v>104.090052506927</v>
      </c>
      <c r="AS927" s="2">
        <v>1.01027885617482E-6</v>
      </c>
      <c r="AT927" s="1">
        <v>1847.35141498213</v>
      </c>
      <c r="AU927" s="1">
        <v>2.08929035244637E-4</v>
      </c>
      <c r="AV927" s="1">
        <v>1.05159979185875E-4</v>
      </c>
      <c r="AW927" s="1">
        <v>2.07941303661401E-4</v>
      </c>
      <c r="AX927" s="1">
        <v>99.4338625059341</v>
      </c>
      <c r="AY927" s="2">
        <v>1.00541565687825E-6</v>
      </c>
      <c r="AZ927" s="1">
        <v>1.96579635487487E-4</v>
      </c>
      <c r="BA927" s="1">
        <v>3.36388960042989</v>
      </c>
      <c r="BB927" s="1">
        <v>95.6117054777837</v>
      </c>
      <c r="BC927" s="1">
        <v>-9739.18895991418</v>
      </c>
      <c r="BD927" s="1">
        <v>-2.34984523307262</v>
      </c>
      <c r="BE927" s="1">
        <v>-9790.85995814317</v>
      </c>
      <c r="BF927" s="2">
        <v>9.9709935993138E-6</v>
      </c>
      <c r="BG927" s="1">
        <v>-98.9588825677037</v>
      </c>
      <c r="BH927" s="1">
        <v>0.87487547072962</v>
      </c>
      <c r="BI927" s="1">
        <v>-1.02251393254485</v>
      </c>
      <c r="BJ927" s="1">
        <v>-9840.99969150148</v>
      </c>
      <c r="BK927" s="1">
        <v>-2.34979113539918</v>
      </c>
      <c r="BL927" s="1">
        <v>-9688.90994749307</v>
      </c>
      <c r="BM927" s="2">
        <v>2.78856174823344E-10</v>
      </c>
      <c r="BN927" s="1">
        <v>1747.05141498213</v>
      </c>
    </row>
    <row r="928" ht="15.75" customHeight="1">
      <c r="A928" s="1" t="s">
        <v>66</v>
      </c>
      <c r="B928" s="1" t="s">
        <v>373</v>
      </c>
      <c r="C928" s="1">
        <v>2.0</v>
      </c>
      <c r="D928" s="1">
        <v>0.0</v>
      </c>
      <c r="E928" s="1">
        <v>0.0</v>
      </c>
      <c r="F928" s="1">
        <v>0.0</v>
      </c>
      <c r="H928" s="1">
        <v>1.0</v>
      </c>
      <c r="I928" s="1">
        <v>99.2</v>
      </c>
      <c r="J928" s="1">
        <v>98.7</v>
      </c>
      <c r="K928" s="1">
        <v>9842.0</v>
      </c>
      <c r="L928" s="1">
        <v>2.35</v>
      </c>
      <c r="M928" s="1">
        <v>9793.0</v>
      </c>
      <c r="N928" s="2">
        <v>1.01E-6</v>
      </c>
      <c r="O928" s="1">
        <v>1000.9</v>
      </c>
      <c r="P928" s="1">
        <v>199.999999999986</v>
      </c>
      <c r="Q928" s="1">
        <v>906.115551504447</v>
      </c>
      <c r="R928" s="2">
        <v>5.08875535896783E-11</v>
      </c>
      <c r="S928" s="1">
        <v>44.4344916099121</v>
      </c>
      <c r="T928" s="1">
        <v>2.74447811768027E-4</v>
      </c>
      <c r="U928" s="2">
        <v>4.61100036856234E-8</v>
      </c>
      <c r="V928" s="1">
        <v>0.0121949489893651</v>
      </c>
      <c r="W928" s="1">
        <v>0.0116248850420728</v>
      </c>
      <c r="X928" s="1">
        <v>950.550043114359</v>
      </c>
      <c r="Y928" s="2">
        <v>5.08875441542136E-11</v>
      </c>
      <c r="Z928" s="1">
        <v>0.188204143624767</v>
      </c>
      <c r="AA928" s="1">
        <v>199.999999999239</v>
      </c>
      <c r="AB928" s="1">
        <v>199.99999999999</v>
      </c>
      <c r="AC928" s="1">
        <v>6289.9676075261</v>
      </c>
      <c r="AD928" s="2">
        <v>3.59945354371538E-6</v>
      </c>
      <c r="AE928" s="1">
        <v>6020.70397168486</v>
      </c>
      <c r="AF928" s="2">
        <v>8.25919824639533E-11</v>
      </c>
      <c r="AG928" s="1">
        <v>795.644491946661</v>
      </c>
      <c r="AH928" s="1">
        <v>0.0226404461947648</v>
      </c>
      <c r="AI928" s="2">
        <v>4.9726187685005E-7</v>
      </c>
      <c r="AJ928" s="1">
        <v>0.0110728769920911</v>
      </c>
      <c r="AK928" s="1">
        <v>747.343340492044</v>
      </c>
      <c r="AL928" s="2">
        <v>8.25900873765558E-11</v>
      </c>
      <c r="AM928" s="1">
        <v>0.434419107024783</v>
      </c>
      <c r="AN928" s="1">
        <v>63.0397568790954</v>
      </c>
      <c r="AO928" s="1">
        <v>97.5133975968382</v>
      </c>
      <c r="AP928" s="1">
        <v>36.6888495921138</v>
      </c>
      <c r="AQ928" s="2">
        <v>1.0000533163339E-13</v>
      </c>
      <c r="AR928" s="1">
        <v>916.148359000951</v>
      </c>
      <c r="AS928" s="2">
        <v>1.00805330298402E-6</v>
      </c>
      <c r="AT928" s="1">
        <v>118255.364894008</v>
      </c>
      <c r="AU928" s="2">
        <v>3.66908057070689E-12</v>
      </c>
      <c r="AV928" s="1">
        <v>9.23526379314294E-4</v>
      </c>
      <c r="AW928" s="2">
        <v>3.55602441643359E-5</v>
      </c>
      <c r="AX928" s="1">
        <v>945.221132433323</v>
      </c>
      <c r="AY928" s="2">
        <v>1.00005321712222E-13</v>
      </c>
      <c r="AZ928" s="2">
        <v>9.81746598074237E-5</v>
      </c>
      <c r="BA928" s="1">
        <v>100.799999999239</v>
      </c>
      <c r="BB928" s="1">
        <v>101.29999999999</v>
      </c>
      <c r="BC928" s="1">
        <v>-3552.0323924739</v>
      </c>
      <c r="BD928" s="1">
        <v>-2.34999640054646</v>
      </c>
      <c r="BE928" s="1">
        <v>-3772.29602831514</v>
      </c>
      <c r="BF928" s="2">
        <v>-1.00991740801754E-6</v>
      </c>
      <c r="BG928" s="1">
        <v>-205.255508053339</v>
      </c>
      <c r="BH928" s="1">
        <v>-36.1602431209046</v>
      </c>
      <c r="BI928" s="1">
        <v>-1.18660240316181</v>
      </c>
      <c r="BJ928" s="1">
        <v>-9805.31115040789</v>
      </c>
      <c r="BK928" s="1">
        <v>-2.3499999999999</v>
      </c>
      <c r="BL928" s="1">
        <v>-8876.85164099905</v>
      </c>
      <c r="BM928" s="2">
        <v>-1.94669701598502E-9</v>
      </c>
      <c r="BN928" s="1">
        <v>117254.464894008</v>
      </c>
    </row>
    <row r="929" ht="15.75" customHeight="1">
      <c r="A929" s="1" t="s">
        <v>66</v>
      </c>
      <c r="B929" s="1" t="s">
        <v>373</v>
      </c>
      <c r="C929" s="1">
        <v>3.0</v>
      </c>
      <c r="D929" s="1">
        <v>0.0</v>
      </c>
      <c r="E929" s="1">
        <v>0.0</v>
      </c>
      <c r="F929" s="1">
        <v>0.0</v>
      </c>
      <c r="H929" s="1">
        <v>1.0</v>
      </c>
      <c r="I929" s="1">
        <v>99.2</v>
      </c>
      <c r="J929" s="1">
        <v>98.7</v>
      </c>
      <c r="K929" s="1">
        <v>9842.0</v>
      </c>
      <c r="L929" s="1">
        <v>2.35</v>
      </c>
      <c r="M929" s="1">
        <v>9793.0</v>
      </c>
      <c r="N929" s="2">
        <v>1.01E-6</v>
      </c>
      <c r="O929" s="1">
        <v>10029.0</v>
      </c>
      <c r="P929" s="1">
        <v>199.999999924149</v>
      </c>
      <c r="Q929" s="1">
        <v>1682.93452016029</v>
      </c>
      <c r="R929" s="2">
        <v>9.19592943286795E-6</v>
      </c>
      <c r="S929" s="1">
        <v>4952.1420358115</v>
      </c>
      <c r="T929" s="2">
        <v>4.19130766810696E-11</v>
      </c>
      <c r="U929" s="1">
        <v>0.0154761470875315</v>
      </c>
      <c r="V929" s="2">
        <v>2.07559508882515E-7</v>
      </c>
      <c r="W929" s="1">
        <v>0.0115507978253318</v>
      </c>
      <c r="X929" s="1">
        <v>6635.07655597179</v>
      </c>
      <c r="Y929" s="2">
        <v>4.19128856511141E-11</v>
      </c>
      <c r="Z929" s="1">
        <v>0.00128581489129011</v>
      </c>
      <c r="AA929" s="1">
        <v>197.571427465703</v>
      </c>
      <c r="AB929" s="1">
        <v>9.07102682881018</v>
      </c>
      <c r="AC929" s="1">
        <v>9836.44317436533</v>
      </c>
      <c r="AD929" s="2">
        <v>2.35491725363987E-6</v>
      </c>
      <c r="AE929" s="1">
        <v>9771.55932801494</v>
      </c>
      <c r="AF929" s="2">
        <v>4.19460937808649E-11</v>
      </c>
      <c r="AG929" s="1">
        <v>10013.5683995896</v>
      </c>
      <c r="AH929" s="1">
        <v>0.023164009745761</v>
      </c>
      <c r="AI929" s="2">
        <v>4.098787439582E-7</v>
      </c>
      <c r="AJ929" s="1">
        <v>0.0115438850656468</v>
      </c>
      <c r="AK929" s="1">
        <v>6628.48283390167</v>
      </c>
      <c r="AL929" s="2">
        <v>4.19453466448705E-11</v>
      </c>
      <c r="AM929" s="1">
        <v>0.00132551983593643</v>
      </c>
      <c r="AN929" s="1">
        <v>97.4228501940711</v>
      </c>
      <c r="AO929" s="1">
        <v>96.6604643972663</v>
      </c>
      <c r="AP929" s="1">
        <v>1.8533303483159</v>
      </c>
      <c r="AQ929" s="2">
        <v>6.60656806354553E-6</v>
      </c>
      <c r="AR929" s="1">
        <v>5008.26483003869</v>
      </c>
      <c r="AS929" s="2">
        <v>1.00941373249861E-6</v>
      </c>
      <c r="AT929" s="1">
        <v>474712.465419107</v>
      </c>
      <c r="AU929" s="2">
        <v>1.22441530903835E-5</v>
      </c>
      <c r="AV929" s="1">
        <v>0.00505541129543086</v>
      </c>
      <c r="AW929" s="2">
        <v>1.41097088352419E-5</v>
      </c>
      <c r="AX929" s="1">
        <v>4957.79357772145</v>
      </c>
      <c r="AY929" s="2">
        <v>8.75627162277811E-7</v>
      </c>
      <c r="AZ929" s="2">
        <v>1.89452192672323E-5</v>
      </c>
      <c r="BA929" s="1">
        <v>98.3714274657028</v>
      </c>
      <c r="BB929" s="1">
        <v>-89.6289731711898</v>
      </c>
      <c r="BC929" s="1">
        <v>-5.55682563466871</v>
      </c>
      <c r="BD929" s="1">
        <v>-2.34999764508275</v>
      </c>
      <c r="BE929" s="1">
        <v>-21.4406719850576</v>
      </c>
      <c r="BF929" s="2">
        <v>-1.00995805390622E-6</v>
      </c>
      <c r="BG929" s="1">
        <v>-15.4316004104367</v>
      </c>
      <c r="BH929" s="1">
        <v>-1.77714980592891</v>
      </c>
      <c r="BI929" s="1">
        <v>-2.03953560273374</v>
      </c>
      <c r="BJ929" s="1">
        <v>-9840.14666965168</v>
      </c>
      <c r="BK929" s="1">
        <v>-2.34999339343194</v>
      </c>
      <c r="BL929" s="1">
        <v>-4784.73516996131</v>
      </c>
      <c r="BM929" s="2">
        <v>-5.86267501392357E-10</v>
      </c>
      <c r="BN929" s="1">
        <v>464683.465419107</v>
      </c>
    </row>
    <row r="930" ht="15.75" customHeight="1">
      <c r="A930" s="1" t="s">
        <v>66</v>
      </c>
      <c r="B930" s="1" t="s">
        <v>374</v>
      </c>
      <c r="C930" s="1">
        <v>1.0</v>
      </c>
      <c r="D930" s="1">
        <v>0.0</v>
      </c>
      <c r="E930" s="1">
        <v>0.0</v>
      </c>
      <c r="F930" s="1">
        <v>0.0</v>
      </c>
      <c r="H930" s="1">
        <v>1.0</v>
      </c>
      <c r="I930" s="1">
        <v>99.2</v>
      </c>
      <c r="J930" s="1">
        <v>98.7</v>
      </c>
      <c r="K930" s="1">
        <v>9842.0</v>
      </c>
      <c r="L930" s="1">
        <v>2.35</v>
      </c>
      <c r="M930" s="1">
        <v>9793.0</v>
      </c>
      <c r="N930" s="2">
        <v>2.34E-6</v>
      </c>
      <c r="O930" s="1">
        <v>100.3</v>
      </c>
      <c r="P930" s="1">
        <v>198.033737226467</v>
      </c>
      <c r="Q930" s="1">
        <v>93.3686933628453</v>
      </c>
      <c r="R930" s="2">
        <v>1.21540076755596E-6</v>
      </c>
      <c r="S930" s="1">
        <v>6.8989266185832</v>
      </c>
      <c r="T930" s="2">
        <v>2.63385901568765E-5</v>
      </c>
      <c r="U930" s="1">
        <v>1.13480381578899E-4</v>
      </c>
      <c r="V930" s="1">
        <v>1.81708000729229E-4</v>
      </c>
      <c r="W930" s="1">
        <v>1.77013590530144E-4</v>
      </c>
      <c r="X930" s="1">
        <v>100.267619981429</v>
      </c>
      <c r="Y930" s="2">
        <v>1.16178969430611E-6</v>
      </c>
      <c r="Z930" s="1">
        <v>0.03234628128448</v>
      </c>
      <c r="AA930" s="1">
        <v>104.844107548385</v>
      </c>
      <c r="AB930" s="1">
        <v>92.9887434275788</v>
      </c>
      <c r="AC930" s="1">
        <v>47.5076528061269</v>
      </c>
      <c r="AD930" s="2">
        <v>2.83492317977346E-6</v>
      </c>
      <c r="AE930" s="1">
        <v>52.9445075643463</v>
      </c>
      <c r="AF930" s="2">
        <v>1.93773755568981E-6</v>
      </c>
      <c r="AG930" s="1">
        <v>4999930.79505676</v>
      </c>
      <c r="AH930" s="1">
        <v>1.34680546156719E-4</v>
      </c>
      <c r="AI930" s="1">
        <v>1.02592560674937E-4</v>
      </c>
      <c r="AJ930" s="1">
        <v>1.1950491560886E-4</v>
      </c>
      <c r="AK930" s="1">
        <v>100.450142255781</v>
      </c>
      <c r="AL930" s="2">
        <v>1.15100096516904E-6</v>
      </c>
      <c r="AM930" s="1">
        <v>0.0601299620023512</v>
      </c>
      <c r="AN930" s="1">
        <v>99.3034159445114</v>
      </c>
      <c r="AO930" s="1">
        <v>98.5119496926631</v>
      </c>
      <c r="AP930" s="1">
        <v>1.00000004234688</v>
      </c>
      <c r="AQ930" s="1">
        <v>4.18099653378793E-4</v>
      </c>
      <c r="AR930" s="1">
        <v>101.664758330023</v>
      </c>
      <c r="AS930" s="2">
        <v>2.34692441947039E-6</v>
      </c>
      <c r="AT930" s="1">
        <v>3094.53403281891</v>
      </c>
      <c r="AU930" s="1">
        <v>4.1809967108401E-4</v>
      </c>
      <c r="AV930" s="1">
        <v>2.38599503924287E-4</v>
      </c>
      <c r="AW930" s="1">
        <v>4.16351260260211E-4</v>
      </c>
      <c r="AX930" s="1">
        <v>99.3681061151826</v>
      </c>
      <c r="AY930" s="2">
        <v>2.33382393412562E-6</v>
      </c>
      <c r="AZ930" s="2">
        <v>6.85391219052244E-5</v>
      </c>
      <c r="BA930" s="1">
        <v>5.64410754838522</v>
      </c>
      <c r="BB930" s="1">
        <v>-5.71125657242125</v>
      </c>
      <c r="BC930" s="1">
        <v>-9794.49234719387</v>
      </c>
      <c r="BD930" s="1">
        <v>-2.34999716507682</v>
      </c>
      <c r="BE930" s="1">
        <v>-9740.05549243565</v>
      </c>
      <c r="BF930" s="2">
        <v>-4.02262444310191E-7</v>
      </c>
      <c r="BG930" s="1">
        <v>4999830.49505676</v>
      </c>
      <c r="BH930" s="1">
        <v>0.10341594451144</v>
      </c>
      <c r="BI930" s="1">
        <v>-0.188050307336866</v>
      </c>
      <c r="BJ930" s="1">
        <v>-9840.99999995765</v>
      </c>
      <c r="BK930" s="1">
        <v>-2.34958190034662</v>
      </c>
      <c r="BL930" s="1">
        <v>-9691.33524166998</v>
      </c>
      <c r="BM930" s="2">
        <v>6.92441947039302E-9</v>
      </c>
      <c r="BN930" s="1">
        <v>2994.23403281891</v>
      </c>
    </row>
    <row r="931" ht="15.75" customHeight="1">
      <c r="A931" s="1" t="s">
        <v>66</v>
      </c>
      <c r="B931" s="1" t="s">
        <v>374</v>
      </c>
      <c r="C931" s="1">
        <v>2.0</v>
      </c>
      <c r="D931" s="1">
        <v>0.0</v>
      </c>
      <c r="E931" s="1">
        <v>0.0</v>
      </c>
      <c r="F931" s="1">
        <v>0.0</v>
      </c>
      <c r="H931" s="1">
        <v>1.0</v>
      </c>
      <c r="I931" s="1">
        <v>99.2</v>
      </c>
      <c r="J931" s="1">
        <v>98.7</v>
      </c>
      <c r="K931" s="1">
        <v>9842.0</v>
      </c>
      <c r="L931" s="1">
        <v>2.35</v>
      </c>
      <c r="M931" s="1">
        <v>9793.0</v>
      </c>
      <c r="N931" s="2">
        <v>2.34E-6</v>
      </c>
      <c r="O931" s="1">
        <v>1000.9</v>
      </c>
      <c r="P931" s="1">
        <v>199.500732711412</v>
      </c>
      <c r="Q931" s="1">
        <v>750.555714447354</v>
      </c>
      <c r="R931" s="2">
        <v>1.53425464423774E-6</v>
      </c>
      <c r="S931" s="1">
        <v>199.556955146315</v>
      </c>
      <c r="T931" s="2">
        <v>4.95693611053609E-6</v>
      </c>
      <c r="U931" s="1">
        <v>0.00115154359065003</v>
      </c>
      <c r="V931" s="1">
        <v>9.89191077073399E-4</v>
      </c>
      <c r="W931" s="1">
        <v>0.00102329079419806</v>
      </c>
      <c r="X931" s="1">
        <v>950.112669593669</v>
      </c>
      <c r="Y931" s="2">
        <v>1.17161897348135E-6</v>
      </c>
      <c r="Z931" s="1">
        <v>6.75760833013924E-4</v>
      </c>
      <c r="AA931" s="1">
        <v>102.379180428396</v>
      </c>
      <c r="AB931" s="1">
        <v>96.8317126226014</v>
      </c>
      <c r="AC931" s="1">
        <v>479.391755547352</v>
      </c>
      <c r="AD931" s="2">
        <v>2.36456534276628E-6</v>
      </c>
      <c r="AE931" s="1">
        <v>470.764029990149</v>
      </c>
      <c r="AF931" s="2">
        <v>2.32810003685872E-6</v>
      </c>
      <c r="AG931" s="1">
        <v>4999991.75923123</v>
      </c>
      <c r="AH931" s="1">
        <v>0.00113355313077515</v>
      </c>
      <c r="AI931" s="1">
        <v>0.00109598575557182</v>
      </c>
      <c r="AJ931" s="1">
        <v>0.0011145988811414</v>
      </c>
      <c r="AK931" s="1">
        <v>949.975260342021</v>
      </c>
      <c r="AL931" s="2">
        <v>1.17309550464665E-6</v>
      </c>
      <c r="AM931" s="1">
        <v>0.0642290394408082</v>
      </c>
      <c r="AN931" s="1">
        <v>99.0763062162155</v>
      </c>
      <c r="AO931" s="1">
        <v>98.2869593652218</v>
      </c>
      <c r="AP931" s="1">
        <v>2.81562402217017</v>
      </c>
      <c r="AQ931" s="1">
        <v>9.99998552270994E-4</v>
      </c>
      <c r="AR931" s="1">
        <v>934.413420745977</v>
      </c>
      <c r="AS931" s="2">
        <v>2.34282399087999E-6</v>
      </c>
      <c r="AT931" s="1">
        <v>29571.1867785234</v>
      </c>
      <c r="AU931" s="1">
        <v>0.0028156199459096</v>
      </c>
      <c r="AV931" s="1">
        <v>0.00218916617952391</v>
      </c>
      <c r="AW931" s="1">
        <v>0.00281373795315312</v>
      </c>
      <c r="AX931" s="1">
        <v>908.437045621262</v>
      </c>
      <c r="AY931" s="2">
        <v>2.33734798801087E-6</v>
      </c>
      <c r="AZ931" s="2">
        <v>3.53064115319174E-5</v>
      </c>
      <c r="BA931" s="1">
        <v>3.17918042839645</v>
      </c>
      <c r="BB931" s="1">
        <v>-1.86828737739857</v>
      </c>
      <c r="BC931" s="1">
        <v>-9362.60824445265</v>
      </c>
      <c r="BD931" s="1">
        <v>-2.34999763543466</v>
      </c>
      <c r="BE931" s="1">
        <v>-9322.23597000985</v>
      </c>
      <c r="BF931" s="2">
        <v>-1.18999631412798E-8</v>
      </c>
      <c r="BG931" s="1">
        <v>4998990.85923123</v>
      </c>
      <c r="BH931" s="1">
        <v>-0.123693783784461</v>
      </c>
      <c r="BI931" s="1">
        <v>-0.413040634778184</v>
      </c>
      <c r="BJ931" s="1">
        <v>-9839.18437597783</v>
      </c>
      <c r="BK931" s="1">
        <v>-2.34900000144773</v>
      </c>
      <c r="BL931" s="1">
        <v>-8858.58657925402</v>
      </c>
      <c r="BM931" s="2">
        <v>2.82399087998654E-9</v>
      </c>
      <c r="BN931" s="1">
        <v>28570.2867785234</v>
      </c>
    </row>
    <row r="932" ht="15.75" customHeight="1">
      <c r="A932" s="1" t="s">
        <v>66</v>
      </c>
      <c r="B932" s="1" t="s">
        <v>374</v>
      </c>
      <c r="C932" s="1">
        <v>3.0</v>
      </c>
      <c r="D932" s="1">
        <v>0.0</v>
      </c>
      <c r="E932" s="1">
        <v>0.0</v>
      </c>
      <c r="F932" s="1">
        <v>0.0</v>
      </c>
      <c r="H932" s="1">
        <v>1.0</v>
      </c>
      <c r="I932" s="1">
        <v>99.2</v>
      </c>
      <c r="J932" s="1">
        <v>98.7</v>
      </c>
      <c r="K932" s="1">
        <v>9842.0</v>
      </c>
      <c r="L932" s="1">
        <v>2.35</v>
      </c>
      <c r="M932" s="1">
        <v>9793.0</v>
      </c>
      <c r="N932" s="2">
        <v>2.34E-6</v>
      </c>
      <c r="O932" s="1">
        <v>10029.0</v>
      </c>
      <c r="P932" s="1">
        <v>199.999991688083</v>
      </c>
      <c r="Q932" s="1">
        <v>660.907663572282</v>
      </c>
      <c r="R932" s="2">
        <v>1.03714872306318E-5</v>
      </c>
      <c r="S932" s="1">
        <v>5971.50269323382</v>
      </c>
      <c r="T932" s="2">
        <v>1.32251832006456E-6</v>
      </c>
      <c r="U932" s="1">
        <v>0.00685459539336664</v>
      </c>
      <c r="V932" s="1">
        <v>0.00789742171011657</v>
      </c>
      <c r="W932" s="1">
        <v>0.00695851114456977</v>
      </c>
      <c r="X932" s="1">
        <v>6632.4103568061</v>
      </c>
      <c r="Y932" s="2">
        <v>1.17294983394372E-6</v>
      </c>
      <c r="Z932" s="2">
        <v>5.04391782053643E-5</v>
      </c>
      <c r="AA932" s="1">
        <v>101.066397094244</v>
      </c>
      <c r="AB932" s="1">
        <v>100.00045700949</v>
      </c>
      <c r="AC932" s="1">
        <v>3361.96910204691</v>
      </c>
      <c r="AD932" s="2">
        <v>2.33781081226032E-6</v>
      </c>
      <c r="AE932" s="1">
        <v>3277.13316968842</v>
      </c>
      <c r="AF932" s="2">
        <v>2.3597518485175E-6</v>
      </c>
      <c r="AG932" s="1">
        <v>4999999.81479312</v>
      </c>
      <c r="AH932" s="1">
        <v>0.00785964771725038</v>
      </c>
      <c r="AI932" s="1">
        <v>0.00773322105501027</v>
      </c>
      <c r="AJ932" s="1">
        <v>0.00779562663206004</v>
      </c>
      <c r="AK932" s="1">
        <v>6630.29842554137</v>
      </c>
      <c r="AL932" s="2">
        <v>1.17436504504275E-6</v>
      </c>
      <c r="AM932" s="1">
        <v>0.0532890949847225</v>
      </c>
      <c r="AN932" s="1">
        <v>98.7974786271873</v>
      </c>
      <c r="AO932" s="1">
        <v>97.9507941062996</v>
      </c>
      <c r="AP932" s="1">
        <v>13.4551198349529</v>
      </c>
      <c r="AQ932" s="1">
        <v>9.67119651197396E-4</v>
      </c>
      <c r="AR932" s="1">
        <v>5621.49917307841</v>
      </c>
      <c r="AS932" s="2">
        <v>2.34490223381689E-6</v>
      </c>
      <c r="AT932" s="1">
        <v>41085.716551095</v>
      </c>
      <c r="AU932" s="1">
        <v>0.0130127108015989</v>
      </c>
      <c r="AV932" s="1">
        <v>0.0131818659683514</v>
      </c>
      <c r="AW932" s="1">
        <v>0.0130131147095848</v>
      </c>
      <c r="AX932" s="1">
        <v>4955.32556948944</v>
      </c>
      <c r="AY932" s="2">
        <v>2.33923047772566E-6</v>
      </c>
      <c r="AZ932" s="2">
        <v>6.65945051157528E-6</v>
      </c>
      <c r="BA932" s="1">
        <v>1.86639709424371</v>
      </c>
      <c r="BB932" s="1">
        <v>1.30045700949019</v>
      </c>
      <c r="BC932" s="1">
        <v>-6480.03089795309</v>
      </c>
      <c r="BD932" s="1">
        <v>-2.34999766218919</v>
      </c>
      <c r="BE932" s="1">
        <v>-6515.86683031158</v>
      </c>
      <c r="BF932" s="2">
        <v>1.97518485174999E-8</v>
      </c>
      <c r="BG932" s="1">
        <v>4989970.81479312</v>
      </c>
      <c r="BH932" s="1">
        <v>-0.402521372812672</v>
      </c>
      <c r="BI932" s="1">
        <v>-0.74920589370042</v>
      </c>
      <c r="BJ932" s="1">
        <v>-9828.54488016505</v>
      </c>
      <c r="BK932" s="1">
        <v>-2.3490328803488</v>
      </c>
      <c r="BL932" s="1">
        <v>-4171.50082692159</v>
      </c>
      <c r="BM932" s="2">
        <v>4.90223381689181E-9</v>
      </c>
      <c r="BN932" s="1">
        <v>31056.716551095</v>
      </c>
    </row>
    <row r="933" ht="15.75" customHeight="1">
      <c r="A933" s="1" t="s">
        <v>66</v>
      </c>
      <c r="B933" s="1" t="s">
        <v>375</v>
      </c>
      <c r="C933" s="1">
        <v>1.0</v>
      </c>
      <c r="D933" s="1">
        <v>0.0</v>
      </c>
      <c r="E933" s="1">
        <v>0.0</v>
      </c>
      <c r="F933" s="1" t="s">
        <v>244</v>
      </c>
      <c r="G933" s="1" t="s">
        <v>244</v>
      </c>
      <c r="H933" s="1">
        <v>1.0</v>
      </c>
      <c r="I933" s="1">
        <v>0.4</v>
      </c>
      <c r="J933" s="1">
        <v>0.28</v>
      </c>
      <c r="K933" s="1">
        <v>9837.0</v>
      </c>
      <c r="L933" s="2">
        <v>9.2E-8</v>
      </c>
      <c r="M933" s="1">
        <v>98.9</v>
      </c>
      <c r="N933" s="2">
        <v>9.2E-8</v>
      </c>
      <c r="O933" s="1">
        <v>10029.0</v>
      </c>
      <c r="P933" s="1" t="s">
        <v>244</v>
      </c>
      <c r="Q933" s="1" t="s">
        <v>244</v>
      </c>
      <c r="R933" s="1" t="s">
        <v>244</v>
      </c>
      <c r="S933" s="1" t="s">
        <v>244</v>
      </c>
      <c r="T933" s="1" t="s">
        <v>244</v>
      </c>
      <c r="U933" s="1" t="s">
        <v>244</v>
      </c>
      <c r="V933" s="1" t="s">
        <v>244</v>
      </c>
      <c r="W933" s="1" t="s">
        <v>244</v>
      </c>
      <c r="X933" s="1" t="s">
        <v>244</v>
      </c>
      <c r="Y933" s="1" t="s">
        <v>244</v>
      </c>
      <c r="Z933" s="1" t="s">
        <v>244</v>
      </c>
      <c r="AA933" s="1" t="s">
        <v>244</v>
      </c>
      <c r="AB933" s="1" t="s">
        <v>244</v>
      </c>
      <c r="AC933" s="1" t="s">
        <v>244</v>
      </c>
      <c r="AD933" s="1" t="s">
        <v>244</v>
      </c>
      <c r="AE933" s="1" t="s">
        <v>244</v>
      </c>
      <c r="AF933" s="1" t="s">
        <v>244</v>
      </c>
      <c r="AG933" s="1" t="s">
        <v>244</v>
      </c>
      <c r="AH933" s="1" t="s">
        <v>244</v>
      </c>
      <c r="AI933" s="1" t="s">
        <v>244</v>
      </c>
      <c r="AJ933" s="1" t="s">
        <v>244</v>
      </c>
      <c r="AK933" s="1" t="s">
        <v>244</v>
      </c>
      <c r="AL933" s="1" t="s">
        <v>244</v>
      </c>
      <c r="AM933" s="1" t="s">
        <v>244</v>
      </c>
      <c r="AN933" s="2">
        <v>2.97529072392212E-8</v>
      </c>
      <c r="AO933" s="2">
        <v>2.58321692334317E-8</v>
      </c>
      <c r="AP933" s="1">
        <v>9823.25095210575</v>
      </c>
      <c r="AQ933" s="2">
        <v>9.19548695260429E-8</v>
      </c>
      <c r="AR933" s="1">
        <v>99.3059771087432</v>
      </c>
      <c r="AS933" s="2">
        <v>7.41598852808931E-8</v>
      </c>
      <c r="AT933" s="1">
        <v>10046.0927714366</v>
      </c>
      <c r="AU933" s="1">
        <v>9.03295759622461E-4</v>
      </c>
      <c r="AV933" s="2">
        <v>7.36451987009139E-6</v>
      </c>
      <c r="AW933" s="2">
        <v>1.63310924804135E-5</v>
      </c>
      <c r="AX933" s="1">
        <v>4991.97136186427</v>
      </c>
      <c r="AY933" s="2">
        <v>4.10521183563526E-8</v>
      </c>
      <c r="AZ933" s="1">
        <v>4.36131503535374E-4</v>
      </c>
      <c r="BA933" s="1" t="s">
        <v>244</v>
      </c>
      <c r="BB933" s="1" t="s">
        <v>244</v>
      </c>
      <c r="BC933" s="1" t="s">
        <v>244</v>
      </c>
      <c r="BD933" s="1" t="s">
        <v>244</v>
      </c>
      <c r="BE933" s="1" t="s">
        <v>244</v>
      </c>
      <c r="BF933" s="1" t="s">
        <v>244</v>
      </c>
      <c r="BG933" s="1" t="s">
        <v>244</v>
      </c>
      <c r="BH933" s="1">
        <v>-0.399999970247093</v>
      </c>
      <c r="BI933" s="1">
        <v>-0.279999974167831</v>
      </c>
      <c r="BJ933" s="1">
        <v>-13.7490478942473</v>
      </c>
      <c r="BK933" s="2">
        <v>-4.513047395712E-11</v>
      </c>
      <c r="BL933" s="1">
        <v>0.405977108743159</v>
      </c>
      <c r="BM933" s="2">
        <v>-1.78401147191069E-8</v>
      </c>
      <c r="BN933" s="1">
        <v>17.0927714365789</v>
      </c>
    </row>
    <row r="934" ht="15.75" customHeight="1">
      <c r="A934" s="1" t="s">
        <v>376</v>
      </c>
      <c r="B934" s="1" t="s">
        <v>377</v>
      </c>
      <c r="C934" s="1">
        <v>1.0</v>
      </c>
      <c r="D934" s="1">
        <v>0.0</v>
      </c>
      <c r="E934" s="1">
        <v>0.0</v>
      </c>
      <c r="F934" s="1" t="s">
        <v>244</v>
      </c>
      <c r="G934" s="1" t="s">
        <v>244</v>
      </c>
      <c r="H934" s="1">
        <v>0.0</v>
      </c>
      <c r="I934" s="1" t="s">
        <v>244</v>
      </c>
      <c r="J934" s="1" t="s">
        <v>244</v>
      </c>
      <c r="K934" s="1" t="s">
        <v>244</v>
      </c>
      <c r="L934" s="1" t="s">
        <v>244</v>
      </c>
      <c r="M934" s="1" t="s">
        <v>244</v>
      </c>
      <c r="N934" s="1" t="s">
        <v>244</v>
      </c>
      <c r="O934" s="1" t="s">
        <v>244</v>
      </c>
      <c r="P934" s="1">
        <v>97.3280137189431</v>
      </c>
      <c r="Q934" s="1">
        <v>4233.20252956439</v>
      </c>
      <c r="R934" s="2">
        <v>8.82943642580913E-7</v>
      </c>
      <c r="S934" s="1">
        <v>2823.57810825665</v>
      </c>
      <c r="T934" s="2">
        <v>8.23571239270858E-7</v>
      </c>
      <c r="U934" s="1">
        <v>0.00373767926123631</v>
      </c>
      <c r="V934" s="1">
        <v>0.00232541772179499</v>
      </c>
      <c r="W934" s="1">
        <v>0.00289049561928943</v>
      </c>
      <c r="X934" s="1">
        <v>7056.78063782104</v>
      </c>
      <c r="Y934" s="2">
        <v>4.26112305060959E-7</v>
      </c>
      <c r="Z934" s="1">
        <v>0.0049505410866925</v>
      </c>
      <c r="AA934" s="1">
        <v>8.94795886345872</v>
      </c>
      <c r="AB934" s="2">
        <v>7.45900857396217E-11</v>
      </c>
      <c r="AC934" s="1">
        <v>3449.75632020429</v>
      </c>
      <c r="AD934" s="2">
        <v>1.69769478624808E-6</v>
      </c>
      <c r="AE934" s="1">
        <v>3826.89836295673</v>
      </c>
      <c r="AF934" s="2">
        <v>4.4579347776503E-7</v>
      </c>
      <c r="AG934" s="1">
        <v>4999542.46270359</v>
      </c>
      <c r="AH934" s="1">
        <v>0.00585663331863717</v>
      </c>
      <c r="AI934" s="1">
        <v>0.00170600633027578</v>
      </c>
      <c r="AJ934" s="1">
        <v>0.00388888133515427</v>
      </c>
      <c r="AK934" s="1">
        <v>7266.07916562452</v>
      </c>
      <c r="AL934" s="2">
        <v>3.53079266003605E-7</v>
      </c>
      <c r="AM934" s="1">
        <v>1.41949162437705</v>
      </c>
      <c r="AN934" s="1" t="s">
        <v>244</v>
      </c>
      <c r="AO934" s="1" t="s">
        <v>244</v>
      </c>
      <c r="AP934" s="1" t="s">
        <v>244</v>
      </c>
      <c r="AQ934" s="1" t="s">
        <v>244</v>
      </c>
      <c r="AR934" s="1" t="s">
        <v>244</v>
      </c>
      <c r="AS934" s="1" t="s">
        <v>244</v>
      </c>
      <c r="AT934" s="1" t="s">
        <v>244</v>
      </c>
      <c r="AU934" s="1" t="s">
        <v>244</v>
      </c>
      <c r="AV934" s="1" t="s">
        <v>244</v>
      </c>
      <c r="AW934" s="1" t="s">
        <v>244</v>
      </c>
      <c r="AX934" s="1" t="s">
        <v>244</v>
      </c>
      <c r="AY934" s="1" t="s">
        <v>244</v>
      </c>
      <c r="AZ934" s="1" t="s">
        <v>244</v>
      </c>
      <c r="BA934" s="1" t="s">
        <v>244</v>
      </c>
      <c r="BB934" s="1" t="s">
        <v>244</v>
      </c>
      <c r="BC934" s="1" t="s">
        <v>244</v>
      </c>
      <c r="BD934" s="1" t="s">
        <v>244</v>
      </c>
      <c r="BE934" s="1" t="s">
        <v>244</v>
      </c>
      <c r="BF934" s="1" t="s">
        <v>244</v>
      </c>
      <c r="BG934" s="1" t="s">
        <v>244</v>
      </c>
      <c r="BH934" s="1" t="s">
        <v>244</v>
      </c>
      <c r="BI934" s="1" t="s">
        <v>244</v>
      </c>
      <c r="BJ934" s="1" t="s">
        <v>244</v>
      </c>
      <c r="BK934" s="1" t="s">
        <v>244</v>
      </c>
      <c r="BL934" s="1" t="s">
        <v>244</v>
      </c>
      <c r="BM934" s="1" t="s">
        <v>244</v>
      </c>
      <c r="BN934" s="1" t="s">
        <v>244</v>
      </c>
    </row>
    <row r="935" ht="15.75" customHeight="1">
      <c r="A935" s="1" t="s">
        <v>376</v>
      </c>
      <c r="B935" s="1" t="s">
        <v>377</v>
      </c>
      <c r="C935" s="1">
        <v>2.0</v>
      </c>
      <c r="D935" s="1">
        <v>0.0</v>
      </c>
      <c r="E935" s="1">
        <v>0.0</v>
      </c>
      <c r="F935" s="1" t="s">
        <v>244</v>
      </c>
      <c r="G935" s="1" t="s">
        <v>244</v>
      </c>
      <c r="H935" s="1">
        <v>0.0</v>
      </c>
      <c r="I935" s="1" t="s">
        <v>244</v>
      </c>
      <c r="J935" s="1" t="s">
        <v>244</v>
      </c>
      <c r="K935" s="1" t="s">
        <v>244</v>
      </c>
      <c r="L935" s="1" t="s">
        <v>244</v>
      </c>
      <c r="M935" s="1" t="s">
        <v>244</v>
      </c>
      <c r="N935" s="1" t="s">
        <v>244</v>
      </c>
      <c r="O935" s="1" t="s">
        <v>244</v>
      </c>
      <c r="P935" s="1">
        <v>98.7246977953594</v>
      </c>
      <c r="Q935" s="1">
        <v>3840.53679751658</v>
      </c>
      <c r="R935" s="2">
        <v>6.41626997084597E-7</v>
      </c>
      <c r="S935" s="1">
        <v>3127.06352440763</v>
      </c>
      <c r="T935" s="2">
        <v>1.2689053274898E-6</v>
      </c>
      <c r="U935" s="1">
        <v>0.00246419209258346</v>
      </c>
      <c r="V935" s="1">
        <v>0.00396794756551987</v>
      </c>
      <c r="W935" s="1">
        <v>0.00329306113808639</v>
      </c>
      <c r="X935" s="1">
        <v>6967.60032192421</v>
      </c>
      <c r="Y935" s="2">
        <v>4.26145061452073E-7</v>
      </c>
      <c r="Z935" s="1">
        <v>0.00592222073007921</v>
      </c>
      <c r="AA935" s="1">
        <v>12.1097364795797</v>
      </c>
      <c r="AB935" s="2">
        <v>1.57257090030887E-10</v>
      </c>
      <c r="AC935" s="1">
        <v>3336.80673315036</v>
      </c>
      <c r="AD935" s="2">
        <v>1.7693488579174E-6</v>
      </c>
      <c r="AE935" s="1">
        <v>3848.68619705079</v>
      </c>
      <c r="AF935" s="2">
        <v>4.3336159111037E-7</v>
      </c>
      <c r="AG935" s="1">
        <v>4999999.99999974</v>
      </c>
      <c r="AH935" s="1">
        <v>0.00590397518239068</v>
      </c>
      <c r="AI935" s="1">
        <v>0.00166787277403845</v>
      </c>
      <c r="AJ935" s="1">
        <v>0.00393680950902491</v>
      </c>
      <c r="AK935" s="1">
        <v>7175.18148703156</v>
      </c>
      <c r="AL935" s="2">
        <v>3.48101965301357E-7</v>
      </c>
      <c r="AM935" s="1">
        <v>1.28040432808357</v>
      </c>
      <c r="AN935" s="1" t="s">
        <v>244</v>
      </c>
      <c r="AO935" s="1" t="s">
        <v>244</v>
      </c>
      <c r="AP935" s="1" t="s">
        <v>244</v>
      </c>
      <c r="AQ935" s="1" t="s">
        <v>244</v>
      </c>
      <c r="AR935" s="1" t="s">
        <v>244</v>
      </c>
      <c r="AS935" s="1" t="s">
        <v>244</v>
      </c>
      <c r="AT935" s="1" t="s">
        <v>244</v>
      </c>
      <c r="AU935" s="1" t="s">
        <v>244</v>
      </c>
      <c r="AV935" s="1" t="s">
        <v>244</v>
      </c>
      <c r="AW935" s="1" t="s">
        <v>244</v>
      </c>
      <c r="AX935" s="1" t="s">
        <v>244</v>
      </c>
      <c r="AY935" s="1" t="s">
        <v>244</v>
      </c>
      <c r="AZ935" s="1" t="s">
        <v>244</v>
      </c>
      <c r="BA935" s="1" t="s">
        <v>244</v>
      </c>
      <c r="BB935" s="1" t="s">
        <v>244</v>
      </c>
      <c r="BC935" s="1" t="s">
        <v>244</v>
      </c>
      <c r="BD935" s="1" t="s">
        <v>244</v>
      </c>
      <c r="BE935" s="1" t="s">
        <v>244</v>
      </c>
      <c r="BF935" s="1" t="s">
        <v>244</v>
      </c>
      <c r="BG935" s="1" t="s">
        <v>244</v>
      </c>
      <c r="BH935" s="1" t="s">
        <v>244</v>
      </c>
      <c r="BI935" s="1" t="s">
        <v>244</v>
      </c>
      <c r="BJ935" s="1" t="s">
        <v>244</v>
      </c>
      <c r="BK935" s="1" t="s">
        <v>244</v>
      </c>
      <c r="BL935" s="1" t="s">
        <v>244</v>
      </c>
      <c r="BM935" s="1" t="s">
        <v>244</v>
      </c>
      <c r="BN935" s="1" t="s">
        <v>244</v>
      </c>
    </row>
    <row r="936" ht="15.75" customHeight="1">
      <c r="A936" s="1" t="s">
        <v>376</v>
      </c>
      <c r="B936" s="1" t="s">
        <v>377</v>
      </c>
      <c r="C936" s="1">
        <v>3.0</v>
      </c>
      <c r="D936" s="1">
        <v>0.0</v>
      </c>
      <c r="E936" s="1">
        <v>0.0</v>
      </c>
      <c r="F936" s="1" t="s">
        <v>244</v>
      </c>
      <c r="G936" s="1" t="s">
        <v>244</v>
      </c>
      <c r="H936" s="1">
        <v>0.0</v>
      </c>
      <c r="I936" s="1" t="s">
        <v>244</v>
      </c>
      <c r="J936" s="1" t="s">
        <v>244</v>
      </c>
      <c r="K936" s="1" t="s">
        <v>244</v>
      </c>
      <c r="L936" s="1" t="s">
        <v>244</v>
      </c>
      <c r="M936" s="1" t="s">
        <v>244</v>
      </c>
      <c r="N936" s="1" t="s">
        <v>244</v>
      </c>
      <c r="O936" s="1" t="s">
        <v>244</v>
      </c>
      <c r="P936" s="1">
        <v>97.0479335781904</v>
      </c>
      <c r="Q936" s="1">
        <v>1718.81476442883</v>
      </c>
      <c r="R936" s="2">
        <v>2.75473536210693E-6</v>
      </c>
      <c r="S936" s="1">
        <v>5199.31833388716</v>
      </c>
      <c r="T936" s="2">
        <v>5.04753806745001E-7</v>
      </c>
      <c r="U936" s="1">
        <v>0.0047348798124836</v>
      </c>
      <c r="V936" s="1">
        <v>0.00262437572150862</v>
      </c>
      <c r="W936" s="1">
        <v>0.00421052366893986</v>
      </c>
      <c r="X936" s="1">
        <v>6918.133098316</v>
      </c>
      <c r="Y936" s="2">
        <v>4.26589287022634E-7</v>
      </c>
      <c r="Z936" s="1">
        <v>0.00607010379917724</v>
      </c>
      <c r="AA936" s="1">
        <v>10.7538081443053</v>
      </c>
      <c r="AB936" s="2">
        <v>1.20965598487279E-10</v>
      </c>
      <c r="AC936" s="1">
        <v>3276.48782468353</v>
      </c>
      <c r="AD936" s="2">
        <v>1.78457320637831E-6</v>
      </c>
      <c r="AE936" s="1">
        <v>3851.31659532788</v>
      </c>
      <c r="AF936" s="2">
        <v>4.51052274032749E-7</v>
      </c>
      <c r="AG936" s="1">
        <v>4999996.56406606</v>
      </c>
      <c r="AH936" s="1">
        <v>0.00584713238295498</v>
      </c>
      <c r="AI936" s="1">
        <v>0.0017371451083427</v>
      </c>
      <c r="AJ936" s="1">
        <v>0.00395786572083046</v>
      </c>
      <c r="AK936" s="1">
        <v>7117.65775855246</v>
      </c>
      <c r="AL936" s="2">
        <v>3.60049485017879E-7</v>
      </c>
      <c r="AM936" s="1">
        <v>0.867006581921285</v>
      </c>
      <c r="AN936" s="1" t="s">
        <v>244</v>
      </c>
      <c r="AO936" s="1" t="s">
        <v>244</v>
      </c>
      <c r="AP936" s="1" t="s">
        <v>244</v>
      </c>
      <c r="AQ936" s="1" t="s">
        <v>244</v>
      </c>
      <c r="AR936" s="1" t="s">
        <v>244</v>
      </c>
      <c r="AS936" s="1" t="s">
        <v>244</v>
      </c>
      <c r="AT936" s="1" t="s">
        <v>244</v>
      </c>
      <c r="AU936" s="1" t="s">
        <v>244</v>
      </c>
      <c r="AV936" s="1" t="s">
        <v>244</v>
      </c>
      <c r="AW936" s="1" t="s">
        <v>244</v>
      </c>
      <c r="AX936" s="1" t="s">
        <v>244</v>
      </c>
      <c r="AY936" s="1" t="s">
        <v>244</v>
      </c>
      <c r="AZ936" s="1" t="s">
        <v>244</v>
      </c>
      <c r="BA936" s="1" t="s">
        <v>244</v>
      </c>
      <c r="BB936" s="1" t="s">
        <v>244</v>
      </c>
      <c r="BC936" s="1" t="s">
        <v>244</v>
      </c>
      <c r="BD936" s="1" t="s">
        <v>244</v>
      </c>
      <c r="BE936" s="1" t="s">
        <v>244</v>
      </c>
      <c r="BF936" s="1" t="s">
        <v>244</v>
      </c>
      <c r="BG936" s="1" t="s">
        <v>244</v>
      </c>
      <c r="BH936" s="1" t="s">
        <v>244</v>
      </c>
      <c r="BI936" s="1" t="s">
        <v>244</v>
      </c>
      <c r="BJ936" s="1" t="s">
        <v>244</v>
      </c>
      <c r="BK936" s="1" t="s">
        <v>244</v>
      </c>
      <c r="BL936" s="1" t="s">
        <v>244</v>
      </c>
      <c r="BM936" s="1" t="s">
        <v>244</v>
      </c>
      <c r="BN936" s="1" t="s">
        <v>244</v>
      </c>
    </row>
    <row r="937" ht="15.75" customHeight="1">
      <c r="A937" s="1" t="s">
        <v>376</v>
      </c>
      <c r="B937" s="1" t="s">
        <v>377</v>
      </c>
      <c r="C937" s="1">
        <v>4.0</v>
      </c>
      <c r="D937" s="1">
        <v>0.0</v>
      </c>
      <c r="E937" s="1">
        <v>0.0</v>
      </c>
      <c r="F937" s="1" t="s">
        <v>244</v>
      </c>
      <c r="G937" s="1" t="s">
        <v>244</v>
      </c>
      <c r="H937" s="1">
        <v>0.0</v>
      </c>
      <c r="I937" s="1" t="s">
        <v>244</v>
      </c>
      <c r="J937" s="1" t="s">
        <v>244</v>
      </c>
      <c r="K937" s="1" t="s">
        <v>244</v>
      </c>
      <c r="L937" s="1" t="s">
        <v>244</v>
      </c>
      <c r="M937" s="1" t="s">
        <v>244</v>
      </c>
      <c r="N937" s="1" t="s">
        <v>244</v>
      </c>
      <c r="O937" s="1" t="s">
        <v>244</v>
      </c>
      <c r="P937" s="1">
        <v>96.9115123324972</v>
      </c>
      <c r="Q937" s="1">
        <v>4009.85275260184</v>
      </c>
      <c r="R937" s="2">
        <v>5.98557626941554E-7</v>
      </c>
      <c r="S937" s="1">
        <v>2823.18785241021</v>
      </c>
      <c r="T937" s="2">
        <v>1.45159189654356E-6</v>
      </c>
      <c r="U937" s="1">
        <v>0.00240012794798242</v>
      </c>
      <c r="V937" s="1">
        <v>0.0040981166089789</v>
      </c>
      <c r="W937" s="1">
        <v>0.0033965634881414</v>
      </c>
      <c r="X937" s="1">
        <v>6833.04060501206</v>
      </c>
      <c r="Y937" s="2">
        <v>4.23803918167734E-7</v>
      </c>
      <c r="Z937" s="1">
        <v>0.004662530909744</v>
      </c>
      <c r="AA937" s="1">
        <v>11.3369168033176</v>
      </c>
      <c r="AB937" s="2">
        <v>2.20743385555782E-6</v>
      </c>
      <c r="AC937" s="1">
        <v>3242.29307405595</v>
      </c>
      <c r="AD937" s="2">
        <v>1.83740125847852E-6</v>
      </c>
      <c r="AE937" s="1">
        <v>3809.65595976389</v>
      </c>
      <c r="AF937" s="2">
        <v>4.35725772612405E-7</v>
      </c>
      <c r="AG937" s="1">
        <v>4999999.97537159</v>
      </c>
      <c r="AH937" s="1">
        <v>0.00595739337462661</v>
      </c>
      <c r="AI937" s="1">
        <v>0.00165996528645557</v>
      </c>
      <c r="AJ937" s="1">
        <v>0.0039815536089522</v>
      </c>
      <c r="AK937" s="1">
        <v>7042.017044712</v>
      </c>
      <c r="AL937" s="2">
        <v>3.52203406144588E-7</v>
      </c>
      <c r="AM937" s="1">
        <v>1.03932470156154</v>
      </c>
      <c r="AN937" s="1" t="s">
        <v>244</v>
      </c>
      <c r="AO937" s="1" t="s">
        <v>244</v>
      </c>
      <c r="AP937" s="1" t="s">
        <v>244</v>
      </c>
      <c r="AQ937" s="1" t="s">
        <v>244</v>
      </c>
      <c r="AR937" s="1" t="s">
        <v>244</v>
      </c>
      <c r="AS937" s="1" t="s">
        <v>244</v>
      </c>
      <c r="AT937" s="1" t="s">
        <v>244</v>
      </c>
      <c r="AU937" s="1" t="s">
        <v>244</v>
      </c>
      <c r="AV937" s="1" t="s">
        <v>244</v>
      </c>
      <c r="AW937" s="1" t="s">
        <v>244</v>
      </c>
      <c r="AX937" s="1" t="s">
        <v>244</v>
      </c>
      <c r="AY937" s="1" t="s">
        <v>244</v>
      </c>
      <c r="AZ937" s="1" t="s">
        <v>244</v>
      </c>
      <c r="BA937" s="1" t="s">
        <v>244</v>
      </c>
      <c r="BB937" s="1" t="s">
        <v>244</v>
      </c>
      <c r="BC937" s="1" t="s">
        <v>244</v>
      </c>
      <c r="BD937" s="1" t="s">
        <v>244</v>
      </c>
      <c r="BE937" s="1" t="s">
        <v>244</v>
      </c>
      <c r="BF937" s="1" t="s">
        <v>244</v>
      </c>
      <c r="BG937" s="1" t="s">
        <v>244</v>
      </c>
      <c r="BH937" s="1" t="s">
        <v>244</v>
      </c>
      <c r="BI937" s="1" t="s">
        <v>244</v>
      </c>
      <c r="BJ937" s="1" t="s">
        <v>244</v>
      </c>
      <c r="BK937" s="1" t="s">
        <v>244</v>
      </c>
      <c r="BL937" s="1" t="s">
        <v>244</v>
      </c>
      <c r="BM937" s="1" t="s">
        <v>244</v>
      </c>
      <c r="BN937" s="1" t="s">
        <v>244</v>
      </c>
    </row>
    <row r="938" ht="15.75" customHeight="1">
      <c r="A938" s="1" t="s">
        <v>376</v>
      </c>
      <c r="B938" s="1" t="s">
        <v>377</v>
      </c>
      <c r="C938" s="1">
        <v>5.0</v>
      </c>
      <c r="D938" s="1">
        <v>0.0</v>
      </c>
      <c r="E938" s="1">
        <v>0.0</v>
      </c>
      <c r="F938" s="1" t="s">
        <v>244</v>
      </c>
      <c r="G938" s="1" t="s">
        <v>244</v>
      </c>
      <c r="H938" s="1">
        <v>0.0</v>
      </c>
      <c r="I938" s="1" t="s">
        <v>244</v>
      </c>
      <c r="J938" s="1" t="s">
        <v>244</v>
      </c>
      <c r="K938" s="1" t="s">
        <v>244</v>
      </c>
      <c r="L938" s="1" t="s">
        <v>244</v>
      </c>
      <c r="M938" s="1" t="s">
        <v>244</v>
      </c>
      <c r="N938" s="1" t="s">
        <v>244</v>
      </c>
      <c r="O938" s="1" t="s">
        <v>244</v>
      </c>
      <c r="P938" s="1">
        <v>88.5346834006653</v>
      </c>
      <c r="Q938" s="1">
        <v>5065.90356234119</v>
      </c>
      <c r="R938" s="2">
        <v>4.96013664899897E-7</v>
      </c>
      <c r="S938" s="1">
        <v>1513.83743410492</v>
      </c>
      <c r="T938" s="2">
        <v>2.99266193850116E-6</v>
      </c>
      <c r="U938" s="1">
        <v>0.0025127573919863</v>
      </c>
      <c r="V938" s="1">
        <v>0.00453040367012406</v>
      </c>
      <c r="W938" s="1">
        <v>0.00406619262195709</v>
      </c>
      <c r="X938" s="1">
        <v>6579.74099644611</v>
      </c>
      <c r="Y938" s="2">
        <v>4.25491328134743E-7</v>
      </c>
      <c r="Z938" s="1">
        <v>0.00644348155652128</v>
      </c>
      <c r="AA938" s="1">
        <v>12.8758176913482</v>
      </c>
      <c r="AB938" s="2">
        <v>1.67750681386506E-11</v>
      </c>
      <c r="AC938" s="1">
        <v>2927.71315195952</v>
      </c>
      <c r="AD938" s="2">
        <v>1.93913625763371E-6</v>
      </c>
      <c r="AE938" s="1">
        <v>3839.04688223641</v>
      </c>
      <c r="AF938" s="2">
        <v>4.33564218266673E-7</v>
      </c>
      <c r="AG938" s="1">
        <v>4999999.50438125</v>
      </c>
      <c r="AH938" s="1">
        <v>0.00567723472491577</v>
      </c>
      <c r="AI938" s="1">
        <v>0.00166447336038594</v>
      </c>
      <c r="AJ938" s="1">
        <v>0.00394106938681611</v>
      </c>
      <c r="AK938" s="1">
        <v>6757.61460200633</v>
      </c>
      <c r="AL938" s="2">
        <v>3.54338908005015E-7</v>
      </c>
      <c r="AM938" s="1">
        <v>1.48728961463055</v>
      </c>
      <c r="AN938" s="1" t="s">
        <v>244</v>
      </c>
      <c r="AO938" s="1" t="s">
        <v>244</v>
      </c>
      <c r="AP938" s="1" t="s">
        <v>244</v>
      </c>
      <c r="AQ938" s="1" t="s">
        <v>244</v>
      </c>
      <c r="AR938" s="1" t="s">
        <v>244</v>
      </c>
      <c r="AS938" s="1" t="s">
        <v>244</v>
      </c>
      <c r="AT938" s="1" t="s">
        <v>244</v>
      </c>
      <c r="AU938" s="1" t="s">
        <v>244</v>
      </c>
      <c r="AV938" s="1" t="s">
        <v>244</v>
      </c>
      <c r="AW938" s="1" t="s">
        <v>244</v>
      </c>
      <c r="AX938" s="1" t="s">
        <v>244</v>
      </c>
      <c r="AY938" s="1" t="s">
        <v>244</v>
      </c>
      <c r="AZ938" s="1" t="s">
        <v>244</v>
      </c>
      <c r="BA938" s="1" t="s">
        <v>244</v>
      </c>
      <c r="BB938" s="1" t="s">
        <v>244</v>
      </c>
      <c r="BC938" s="1" t="s">
        <v>244</v>
      </c>
      <c r="BD938" s="1" t="s">
        <v>244</v>
      </c>
      <c r="BE938" s="1" t="s">
        <v>244</v>
      </c>
      <c r="BF938" s="1" t="s">
        <v>244</v>
      </c>
      <c r="BG938" s="1" t="s">
        <v>244</v>
      </c>
      <c r="BH938" s="1" t="s">
        <v>244</v>
      </c>
      <c r="BI938" s="1" t="s">
        <v>244</v>
      </c>
      <c r="BJ938" s="1" t="s">
        <v>244</v>
      </c>
      <c r="BK938" s="1" t="s">
        <v>244</v>
      </c>
      <c r="BL938" s="1" t="s">
        <v>244</v>
      </c>
      <c r="BM938" s="1" t="s">
        <v>244</v>
      </c>
      <c r="BN938" s="1" t="s">
        <v>244</v>
      </c>
    </row>
    <row r="939" ht="15.75" customHeight="1">
      <c r="A939" s="1" t="s">
        <v>376</v>
      </c>
      <c r="B939" s="1" t="s">
        <v>377</v>
      </c>
      <c r="C939" s="1">
        <v>6.0</v>
      </c>
      <c r="D939" s="1">
        <v>0.0</v>
      </c>
      <c r="E939" s="1">
        <v>0.0</v>
      </c>
      <c r="F939" s="1" t="s">
        <v>244</v>
      </c>
      <c r="G939" s="1" t="s">
        <v>244</v>
      </c>
      <c r="H939" s="1">
        <v>0.0</v>
      </c>
      <c r="I939" s="1" t="s">
        <v>244</v>
      </c>
      <c r="J939" s="1" t="s">
        <v>244</v>
      </c>
      <c r="K939" s="1" t="s">
        <v>244</v>
      </c>
      <c r="L939" s="1" t="s">
        <v>244</v>
      </c>
      <c r="M939" s="1" t="s">
        <v>244</v>
      </c>
      <c r="N939" s="1" t="s">
        <v>244</v>
      </c>
      <c r="O939" s="1" t="s">
        <v>244</v>
      </c>
      <c r="P939" s="1">
        <v>94.0878363097759</v>
      </c>
      <c r="Q939" s="1">
        <v>1490.69349273652</v>
      </c>
      <c r="R939" s="2">
        <v>3.04480302594834E-6</v>
      </c>
      <c r="S939" s="1">
        <v>4996.16164521181</v>
      </c>
      <c r="T939" s="2">
        <v>4.90770948882209E-7</v>
      </c>
      <c r="U939" s="1">
        <v>0.00453886805744566</v>
      </c>
      <c r="V939" s="1">
        <v>0.0024519709913895</v>
      </c>
      <c r="W939" s="1">
        <v>0.00405929454913933</v>
      </c>
      <c r="X939" s="1">
        <v>6486.85513794833</v>
      </c>
      <c r="Y939" s="2">
        <v>4.22647321436884E-7</v>
      </c>
      <c r="Z939" s="1">
        <v>0.00414869594517181</v>
      </c>
      <c r="AA939" s="1">
        <v>12.5279009525609</v>
      </c>
      <c r="AB939" s="2">
        <v>3.17130242109008E-11</v>
      </c>
      <c r="AC939" s="1">
        <v>3122.4430148414</v>
      </c>
      <c r="AD939" s="2">
        <v>1.92582839152846E-6</v>
      </c>
      <c r="AE939" s="1">
        <v>3879.39017730013</v>
      </c>
      <c r="AF939" s="2">
        <v>4.42410575081625E-7</v>
      </c>
      <c r="AG939" s="1">
        <v>148946.544471304</v>
      </c>
      <c r="AH939" s="1">
        <v>0.00601328940891127</v>
      </c>
      <c r="AI939" s="1">
        <v>0.00171628323930536</v>
      </c>
      <c r="AJ939" s="1">
        <v>0.00409705454143756</v>
      </c>
      <c r="AK939" s="1">
        <v>6687.46205994304</v>
      </c>
      <c r="AL939" s="2">
        <v>3.59763882875467E-7</v>
      </c>
      <c r="AM939" s="1">
        <v>1.07474324014059</v>
      </c>
      <c r="AN939" s="1" t="s">
        <v>244</v>
      </c>
      <c r="AO939" s="1" t="s">
        <v>244</v>
      </c>
      <c r="AP939" s="1" t="s">
        <v>244</v>
      </c>
      <c r="AQ939" s="1" t="s">
        <v>244</v>
      </c>
      <c r="AR939" s="1" t="s">
        <v>244</v>
      </c>
      <c r="AS939" s="1" t="s">
        <v>244</v>
      </c>
      <c r="AT939" s="1" t="s">
        <v>244</v>
      </c>
      <c r="AU939" s="1" t="s">
        <v>244</v>
      </c>
      <c r="AV939" s="1" t="s">
        <v>244</v>
      </c>
      <c r="AW939" s="1" t="s">
        <v>244</v>
      </c>
      <c r="AX939" s="1" t="s">
        <v>244</v>
      </c>
      <c r="AY939" s="1" t="s">
        <v>244</v>
      </c>
      <c r="AZ939" s="1" t="s">
        <v>244</v>
      </c>
      <c r="BA939" s="1" t="s">
        <v>244</v>
      </c>
      <c r="BB939" s="1" t="s">
        <v>244</v>
      </c>
      <c r="BC939" s="1" t="s">
        <v>244</v>
      </c>
      <c r="BD939" s="1" t="s">
        <v>244</v>
      </c>
      <c r="BE939" s="1" t="s">
        <v>244</v>
      </c>
      <c r="BF939" s="1" t="s">
        <v>244</v>
      </c>
      <c r="BG939" s="1" t="s">
        <v>244</v>
      </c>
      <c r="BH939" s="1" t="s">
        <v>244</v>
      </c>
      <c r="BI939" s="1" t="s">
        <v>244</v>
      </c>
      <c r="BJ939" s="1" t="s">
        <v>244</v>
      </c>
      <c r="BK939" s="1" t="s">
        <v>244</v>
      </c>
      <c r="BL939" s="1" t="s">
        <v>244</v>
      </c>
      <c r="BM939" s="1" t="s">
        <v>244</v>
      </c>
      <c r="BN939" s="1" t="s">
        <v>244</v>
      </c>
    </row>
    <row r="940" ht="15.75" customHeight="1">
      <c r="A940" s="1" t="s">
        <v>376</v>
      </c>
      <c r="B940" s="1" t="s">
        <v>377</v>
      </c>
      <c r="C940" s="1">
        <v>7.0</v>
      </c>
      <c r="D940" s="1">
        <v>0.0</v>
      </c>
      <c r="E940" s="1">
        <v>0.0</v>
      </c>
      <c r="F940" s="1" t="s">
        <v>244</v>
      </c>
      <c r="G940" s="1" t="s">
        <v>244</v>
      </c>
      <c r="H940" s="1">
        <v>0.0</v>
      </c>
      <c r="I940" s="1" t="s">
        <v>244</v>
      </c>
      <c r="J940" s="1" t="s">
        <v>244</v>
      </c>
      <c r="K940" s="1" t="s">
        <v>244</v>
      </c>
      <c r="L940" s="1" t="s">
        <v>244</v>
      </c>
      <c r="M940" s="1" t="s">
        <v>244</v>
      </c>
      <c r="N940" s="1" t="s">
        <v>244</v>
      </c>
      <c r="O940" s="1" t="s">
        <v>244</v>
      </c>
      <c r="P940" s="1">
        <v>95.8655956028271</v>
      </c>
      <c r="Q940" s="1">
        <v>1877.71181586972</v>
      </c>
      <c r="R940" s="2">
        <v>2.24318870390094E-6</v>
      </c>
      <c r="S940" s="1">
        <v>4549.41767694204</v>
      </c>
      <c r="T940" s="2">
        <v>5.15528754092577E-7</v>
      </c>
      <c r="U940" s="1">
        <v>0.00421206193454028</v>
      </c>
      <c r="V940" s="1">
        <v>0.00234535562684068</v>
      </c>
      <c r="W940" s="1">
        <v>0.00366669615427301</v>
      </c>
      <c r="X940" s="1">
        <v>6427.12949281176</v>
      </c>
      <c r="Y940" s="2">
        <v>4.191905460872E-7</v>
      </c>
      <c r="Z940" s="1">
        <v>0.0042268057671921</v>
      </c>
      <c r="AA940" s="1">
        <v>13.5600060025556</v>
      </c>
      <c r="AB940" s="2">
        <v>2.55967709325963E-7</v>
      </c>
      <c r="AC940" s="1">
        <v>2974.86498155812</v>
      </c>
      <c r="AD940" s="2">
        <v>1.98246696710107E-6</v>
      </c>
      <c r="AE940" s="1">
        <v>3677.21015445028</v>
      </c>
      <c r="AF940" s="2">
        <v>4.20885089181219E-7</v>
      </c>
      <c r="AG940" s="1">
        <v>4997059.92257234</v>
      </c>
      <c r="AH940" s="1">
        <v>0.0058975715575247</v>
      </c>
      <c r="AI940" s="1">
        <v>0.00154768292379389</v>
      </c>
      <c r="AJ940" s="1">
        <v>0.00395226409998922</v>
      </c>
      <c r="AK940" s="1">
        <v>6643.23168066258</v>
      </c>
      <c r="AL940" s="2">
        <v>3.47177927622415E-7</v>
      </c>
      <c r="AM940" s="1">
        <v>1.29571740104489</v>
      </c>
      <c r="AN940" s="1" t="s">
        <v>244</v>
      </c>
      <c r="AO940" s="1" t="s">
        <v>244</v>
      </c>
      <c r="AP940" s="1" t="s">
        <v>244</v>
      </c>
      <c r="AQ940" s="1" t="s">
        <v>244</v>
      </c>
      <c r="AR940" s="1" t="s">
        <v>244</v>
      </c>
      <c r="AS940" s="1" t="s">
        <v>244</v>
      </c>
      <c r="AT940" s="1" t="s">
        <v>244</v>
      </c>
      <c r="AU940" s="1" t="s">
        <v>244</v>
      </c>
      <c r="AV940" s="1" t="s">
        <v>244</v>
      </c>
      <c r="AW940" s="1" t="s">
        <v>244</v>
      </c>
      <c r="AX940" s="1" t="s">
        <v>244</v>
      </c>
      <c r="AY940" s="1" t="s">
        <v>244</v>
      </c>
      <c r="AZ940" s="1" t="s">
        <v>244</v>
      </c>
      <c r="BA940" s="1" t="s">
        <v>244</v>
      </c>
      <c r="BB940" s="1" t="s">
        <v>244</v>
      </c>
      <c r="BC940" s="1" t="s">
        <v>244</v>
      </c>
      <c r="BD940" s="1" t="s">
        <v>244</v>
      </c>
      <c r="BE940" s="1" t="s">
        <v>244</v>
      </c>
      <c r="BF940" s="1" t="s">
        <v>244</v>
      </c>
      <c r="BG940" s="1" t="s">
        <v>244</v>
      </c>
      <c r="BH940" s="1" t="s">
        <v>244</v>
      </c>
      <c r="BI940" s="1" t="s">
        <v>244</v>
      </c>
      <c r="BJ940" s="1" t="s">
        <v>244</v>
      </c>
      <c r="BK940" s="1" t="s">
        <v>244</v>
      </c>
      <c r="BL940" s="1" t="s">
        <v>244</v>
      </c>
      <c r="BM940" s="1" t="s">
        <v>244</v>
      </c>
      <c r="BN940" s="1" t="s">
        <v>244</v>
      </c>
    </row>
    <row r="941" ht="15.75" customHeight="1">
      <c r="A941" s="1" t="s">
        <v>376</v>
      </c>
      <c r="B941" s="1" t="s">
        <v>377</v>
      </c>
      <c r="C941" s="1">
        <v>8.0</v>
      </c>
      <c r="D941" s="1">
        <v>0.0</v>
      </c>
      <c r="E941" s="1">
        <v>0.0</v>
      </c>
      <c r="F941" s="1" t="s">
        <v>244</v>
      </c>
      <c r="G941" s="1" t="s">
        <v>244</v>
      </c>
      <c r="H941" s="1">
        <v>0.0</v>
      </c>
      <c r="I941" s="1" t="s">
        <v>244</v>
      </c>
      <c r="J941" s="1" t="s">
        <v>244</v>
      </c>
      <c r="K941" s="1" t="s">
        <v>244</v>
      </c>
      <c r="L941" s="1" t="s">
        <v>244</v>
      </c>
      <c r="M941" s="1" t="s">
        <v>244</v>
      </c>
      <c r="N941" s="1" t="s">
        <v>244</v>
      </c>
      <c r="O941" s="1" t="s">
        <v>244</v>
      </c>
      <c r="P941" s="1">
        <v>90.1137000409822</v>
      </c>
      <c r="Q941" s="1">
        <v>3848.60434629519</v>
      </c>
      <c r="R941" s="2">
        <v>5.84654796953965E-7</v>
      </c>
      <c r="S941" s="1">
        <v>2469.29925399048</v>
      </c>
      <c r="T941" s="2">
        <v>1.48031595399547E-6</v>
      </c>
      <c r="U941" s="1">
        <v>0.00225010499263936</v>
      </c>
      <c r="V941" s="1">
        <v>0.00365534308087123</v>
      </c>
      <c r="W941" s="1">
        <v>0.00310611764432088</v>
      </c>
      <c r="X941" s="1">
        <v>6317.90360028567</v>
      </c>
      <c r="Y941" s="2">
        <v>4.19121589549396E-7</v>
      </c>
      <c r="Z941" s="1">
        <v>0.00576795197466804</v>
      </c>
      <c r="AA941" s="1">
        <v>10.302786684938</v>
      </c>
      <c r="AB941" s="2">
        <v>2.0193567795118E-11</v>
      </c>
      <c r="AC941" s="1">
        <v>3538.57394489176</v>
      </c>
      <c r="AD941" s="2">
        <v>1.85742706645025E-6</v>
      </c>
      <c r="AE941" s="1">
        <v>4238.4381187945</v>
      </c>
      <c r="AF941" s="2">
        <v>4.51934507720722E-7</v>
      </c>
      <c r="AG941" s="1">
        <v>40211.9646283108</v>
      </c>
      <c r="AH941" s="1">
        <v>0.00657264302187761</v>
      </c>
      <c r="AI941" s="1">
        <v>0.00191549644472214</v>
      </c>
      <c r="AJ941" s="1">
        <v>0.0044536212947012</v>
      </c>
      <c r="AK941" s="1">
        <v>6516.68269623784</v>
      </c>
      <c r="AL941" s="2">
        <v>3.63492402528904E-7</v>
      </c>
      <c r="AM941" s="1">
        <v>0.893909515323664</v>
      </c>
      <c r="AN941" s="1" t="s">
        <v>244</v>
      </c>
      <c r="AO941" s="1" t="s">
        <v>244</v>
      </c>
      <c r="AP941" s="1" t="s">
        <v>244</v>
      </c>
      <c r="AQ941" s="1" t="s">
        <v>244</v>
      </c>
      <c r="AR941" s="1" t="s">
        <v>244</v>
      </c>
      <c r="AS941" s="1" t="s">
        <v>244</v>
      </c>
      <c r="AT941" s="1" t="s">
        <v>244</v>
      </c>
      <c r="AU941" s="1" t="s">
        <v>244</v>
      </c>
      <c r="AV941" s="1" t="s">
        <v>244</v>
      </c>
      <c r="AW941" s="1" t="s">
        <v>244</v>
      </c>
      <c r="AX941" s="1" t="s">
        <v>244</v>
      </c>
      <c r="AY941" s="1" t="s">
        <v>244</v>
      </c>
      <c r="AZ941" s="1" t="s">
        <v>244</v>
      </c>
      <c r="BA941" s="1" t="s">
        <v>244</v>
      </c>
      <c r="BB941" s="1" t="s">
        <v>244</v>
      </c>
      <c r="BC941" s="1" t="s">
        <v>244</v>
      </c>
      <c r="BD941" s="1" t="s">
        <v>244</v>
      </c>
      <c r="BE941" s="1" t="s">
        <v>244</v>
      </c>
      <c r="BF941" s="1" t="s">
        <v>244</v>
      </c>
      <c r="BG941" s="1" t="s">
        <v>244</v>
      </c>
      <c r="BH941" s="1" t="s">
        <v>244</v>
      </c>
      <c r="BI941" s="1" t="s">
        <v>244</v>
      </c>
      <c r="BJ941" s="1" t="s">
        <v>244</v>
      </c>
      <c r="BK941" s="1" t="s">
        <v>244</v>
      </c>
      <c r="BL941" s="1" t="s">
        <v>244</v>
      </c>
      <c r="BM941" s="1" t="s">
        <v>244</v>
      </c>
      <c r="BN941" s="1" t="s">
        <v>244</v>
      </c>
    </row>
    <row r="942" ht="15.75" customHeight="1">
      <c r="A942" s="1" t="s">
        <v>376</v>
      </c>
      <c r="B942" s="1" t="s">
        <v>377</v>
      </c>
      <c r="C942" s="1">
        <v>9.0</v>
      </c>
      <c r="D942" s="1">
        <v>0.0</v>
      </c>
      <c r="E942" s="1">
        <v>0.0</v>
      </c>
      <c r="F942" s="1" t="s">
        <v>244</v>
      </c>
      <c r="G942" s="1" t="s">
        <v>244</v>
      </c>
      <c r="H942" s="1">
        <v>0.0</v>
      </c>
      <c r="I942" s="1" t="s">
        <v>244</v>
      </c>
      <c r="J942" s="1" t="s">
        <v>244</v>
      </c>
      <c r="K942" s="1" t="s">
        <v>244</v>
      </c>
      <c r="L942" s="1" t="s">
        <v>244</v>
      </c>
      <c r="M942" s="1" t="s">
        <v>244</v>
      </c>
      <c r="N942" s="1" t="s">
        <v>244</v>
      </c>
      <c r="O942" s="1" t="s">
        <v>244</v>
      </c>
      <c r="P942" s="1">
        <v>90.2595073723757</v>
      </c>
      <c r="Q942" s="1">
        <v>2696.06437980081</v>
      </c>
      <c r="R942" s="2">
        <v>1.30774547686131E-6</v>
      </c>
      <c r="S942" s="1">
        <v>3517.03074453126</v>
      </c>
      <c r="T942" s="2">
        <v>6.13368446744985E-7</v>
      </c>
      <c r="U942" s="1">
        <v>0.00352576599801141</v>
      </c>
      <c r="V942" s="1">
        <v>0.0021572356849275</v>
      </c>
      <c r="W942" s="1">
        <v>0.00293191611225421</v>
      </c>
      <c r="X942" s="1">
        <v>6213.09512433208</v>
      </c>
      <c r="Y942" s="2">
        <v>4.17533703766225E-7</v>
      </c>
      <c r="Z942" s="1">
        <v>0.00360970655970969</v>
      </c>
      <c r="AA942" s="1">
        <v>12.7096903437474</v>
      </c>
      <c r="AB942" s="2">
        <v>1.66922448009417E-6</v>
      </c>
      <c r="AC942" s="1">
        <v>3291.82049954821</v>
      </c>
      <c r="AD942" s="2">
        <v>1.92050019861685E-6</v>
      </c>
      <c r="AE942" s="1">
        <v>3866.66240439302</v>
      </c>
      <c r="AF942" s="2">
        <v>4.27656749044808E-7</v>
      </c>
      <c r="AG942" s="1">
        <v>63179.6835034027</v>
      </c>
      <c r="AH942" s="1">
        <v>0.00632194192319337</v>
      </c>
      <c r="AI942" s="1">
        <v>0.0016536042735165</v>
      </c>
      <c r="AJ942" s="1">
        <v>0.00417521198331208</v>
      </c>
      <c r="AK942" s="1">
        <v>6429.94703069634</v>
      </c>
      <c r="AL942" s="2">
        <v>3.49770006769893E-7</v>
      </c>
      <c r="AM942" s="1">
        <v>1.05803860953343</v>
      </c>
      <c r="AN942" s="1" t="s">
        <v>244</v>
      </c>
      <c r="AO942" s="1" t="s">
        <v>244</v>
      </c>
      <c r="AP942" s="1" t="s">
        <v>244</v>
      </c>
      <c r="AQ942" s="1" t="s">
        <v>244</v>
      </c>
      <c r="AR942" s="1" t="s">
        <v>244</v>
      </c>
      <c r="AS942" s="1" t="s">
        <v>244</v>
      </c>
      <c r="AT942" s="1" t="s">
        <v>244</v>
      </c>
      <c r="AU942" s="1" t="s">
        <v>244</v>
      </c>
      <c r="AV942" s="1" t="s">
        <v>244</v>
      </c>
      <c r="AW942" s="1" t="s">
        <v>244</v>
      </c>
      <c r="AX942" s="1" t="s">
        <v>244</v>
      </c>
      <c r="AY942" s="1" t="s">
        <v>244</v>
      </c>
      <c r="AZ942" s="1" t="s">
        <v>244</v>
      </c>
      <c r="BA942" s="1" t="s">
        <v>244</v>
      </c>
      <c r="BB942" s="1" t="s">
        <v>244</v>
      </c>
      <c r="BC942" s="1" t="s">
        <v>244</v>
      </c>
      <c r="BD942" s="1" t="s">
        <v>244</v>
      </c>
      <c r="BE942" s="1" t="s">
        <v>244</v>
      </c>
      <c r="BF942" s="1" t="s">
        <v>244</v>
      </c>
      <c r="BG942" s="1" t="s">
        <v>244</v>
      </c>
      <c r="BH942" s="1" t="s">
        <v>244</v>
      </c>
      <c r="BI942" s="1" t="s">
        <v>244</v>
      </c>
      <c r="BJ942" s="1" t="s">
        <v>244</v>
      </c>
      <c r="BK942" s="1" t="s">
        <v>244</v>
      </c>
      <c r="BL942" s="1" t="s">
        <v>244</v>
      </c>
      <c r="BM942" s="1" t="s">
        <v>244</v>
      </c>
      <c r="BN942" s="1" t="s">
        <v>244</v>
      </c>
    </row>
    <row r="943" ht="15.75" customHeight="1">
      <c r="A943" s="1" t="s">
        <v>376</v>
      </c>
      <c r="B943" s="1" t="s">
        <v>377</v>
      </c>
      <c r="C943" s="1">
        <v>10.0</v>
      </c>
      <c r="D943" s="1">
        <v>0.0</v>
      </c>
      <c r="E943" s="1">
        <v>0.0</v>
      </c>
      <c r="F943" s="1" t="s">
        <v>244</v>
      </c>
      <c r="G943" s="1" t="s">
        <v>244</v>
      </c>
      <c r="H943" s="1">
        <v>0.0</v>
      </c>
      <c r="I943" s="1" t="s">
        <v>244</v>
      </c>
      <c r="J943" s="1" t="s">
        <v>244</v>
      </c>
      <c r="K943" s="1" t="s">
        <v>244</v>
      </c>
      <c r="L943" s="1" t="s">
        <v>244</v>
      </c>
      <c r="M943" s="1" t="s">
        <v>244</v>
      </c>
      <c r="N943" s="1" t="s">
        <v>244</v>
      </c>
      <c r="O943" s="1" t="s">
        <v>244</v>
      </c>
      <c r="P943" s="1">
        <v>91.3024158202128</v>
      </c>
      <c r="Q943" s="1">
        <v>2539.13367393386</v>
      </c>
      <c r="R943" s="2">
        <v>1.37302489207419E-6</v>
      </c>
      <c r="S943" s="1">
        <v>3556.42714733438</v>
      </c>
      <c r="T943" s="2">
        <v>5.98870067969074E-7</v>
      </c>
      <c r="U943" s="1">
        <v>0.00348629373861498</v>
      </c>
      <c r="V943" s="1">
        <v>0.0021298377674512</v>
      </c>
      <c r="W943" s="1">
        <v>0.00292125581436472</v>
      </c>
      <c r="X943" s="1">
        <v>6095.56082126824</v>
      </c>
      <c r="Y943" s="2">
        <v>4.16991537126126E-7</v>
      </c>
      <c r="Z943" s="1">
        <v>0.00395781384667154</v>
      </c>
      <c r="AA943" s="1">
        <v>12.8530955315222</v>
      </c>
      <c r="AB943" s="2">
        <v>4.79435126583481E-10</v>
      </c>
      <c r="AC943" s="1">
        <v>3379.52954701779</v>
      </c>
      <c r="AD943" s="2">
        <v>1.89753925670423E-6</v>
      </c>
      <c r="AE943" s="1">
        <v>3892.72849121207</v>
      </c>
      <c r="AF943" s="2">
        <v>4.28758944628796E-7</v>
      </c>
      <c r="AG943" s="1">
        <v>47775.5704429392</v>
      </c>
      <c r="AH943" s="1">
        <v>0.00641278998465811</v>
      </c>
      <c r="AI943" s="1">
        <v>0.00166904215961853</v>
      </c>
      <c r="AJ943" s="1">
        <v>0.00420829780986932</v>
      </c>
      <c r="AK943" s="1">
        <v>6311.53463762034</v>
      </c>
      <c r="AL943" s="2">
        <v>3.49734582019627E-7</v>
      </c>
      <c r="AM943" s="1">
        <v>1.09003120975617</v>
      </c>
      <c r="AN943" s="1" t="s">
        <v>244</v>
      </c>
      <c r="AO943" s="1" t="s">
        <v>244</v>
      </c>
      <c r="AP943" s="1" t="s">
        <v>244</v>
      </c>
      <c r="AQ943" s="1" t="s">
        <v>244</v>
      </c>
      <c r="AR943" s="1" t="s">
        <v>244</v>
      </c>
      <c r="AS943" s="1" t="s">
        <v>244</v>
      </c>
      <c r="AT943" s="1" t="s">
        <v>244</v>
      </c>
      <c r="AU943" s="1" t="s">
        <v>244</v>
      </c>
      <c r="AV943" s="1" t="s">
        <v>244</v>
      </c>
      <c r="AW943" s="1" t="s">
        <v>244</v>
      </c>
      <c r="AX943" s="1" t="s">
        <v>244</v>
      </c>
      <c r="AY943" s="1" t="s">
        <v>244</v>
      </c>
      <c r="AZ943" s="1" t="s">
        <v>244</v>
      </c>
      <c r="BA943" s="1" t="s">
        <v>244</v>
      </c>
      <c r="BB943" s="1" t="s">
        <v>244</v>
      </c>
      <c r="BC943" s="1" t="s">
        <v>244</v>
      </c>
      <c r="BD943" s="1" t="s">
        <v>244</v>
      </c>
      <c r="BE943" s="1" t="s">
        <v>244</v>
      </c>
      <c r="BF943" s="1" t="s">
        <v>244</v>
      </c>
      <c r="BG943" s="1" t="s">
        <v>244</v>
      </c>
      <c r="BH943" s="1" t="s">
        <v>244</v>
      </c>
      <c r="BI943" s="1" t="s">
        <v>244</v>
      </c>
      <c r="BJ943" s="1" t="s">
        <v>244</v>
      </c>
      <c r="BK943" s="1" t="s">
        <v>244</v>
      </c>
      <c r="BL943" s="1" t="s">
        <v>244</v>
      </c>
      <c r="BM943" s="1" t="s">
        <v>244</v>
      </c>
      <c r="BN943" s="1" t="s">
        <v>244</v>
      </c>
    </row>
    <row r="944" ht="15.75" customHeight="1">
      <c r="A944" s="1" t="s">
        <v>376</v>
      </c>
      <c r="B944" s="1" t="s">
        <v>377</v>
      </c>
      <c r="C944" s="1">
        <v>11.0</v>
      </c>
      <c r="D944" s="1">
        <v>0.0</v>
      </c>
      <c r="E944" s="1">
        <v>0.0</v>
      </c>
      <c r="F944" s="1" t="s">
        <v>244</v>
      </c>
      <c r="G944" s="1" t="s">
        <v>244</v>
      </c>
      <c r="H944" s="1">
        <v>0.0</v>
      </c>
      <c r="I944" s="1" t="s">
        <v>244</v>
      </c>
      <c r="J944" s="1" t="s">
        <v>244</v>
      </c>
      <c r="K944" s="1" t="s">
        <v>244</v>
      </c>
      <c r="L944" s="1" t="s">
        <v>244</v>
      </c>
      <c r="M944" s="1" t="s">
        <v>244</v>
      </c>
      <c r="N944" s="1" t="s">
        <v>244</v>
      </c>
      <c r="O944" s="1" t="s">
        <v>244</v>
      </c>
      <c r="P944" s="1">
        <v>89.250440125174</v>
      </c>
      <c r="Q944" s="1">
        <v>4144.2658980387</v>
      </c>
      <c r="R944" s="2">
        <v>4.58909469177163E-7</v>
      </c>
      <c r="S944" s="1">
        <v>765.454395118703</v>
      </c>
      <c r="T944" s="2">
        <v>4.95278981049599E-6</v>
      </c>
      <c r="U944" s="1">
        <v>0.00190184286339796</v>
      </c>
      <c r="V944" s="1">
        <v>0.00379113472854328</v>
      </c>
      <c r="W944" s="1">
        <v>0.00349658296683641</v>
      </c>
      <c r="X944" s="1">
        <v>4909.72029315741</v>
      </c>
      <c r="Y944" s="2">
        <v>4.19994169191539E-7</v>
      </c>
      <c r="Z944" s="1">
        <v>0.00605893459463782</v>
      </c>
      <c r="AA944" s="1">
        <v>8.21633657721723</v>
      </c>
      <c r="AB944" s="1">
        <v>1.77274017424754E-4</v>
      </c>
      <c r="AC944" s="1">
        <v>7313.38250393938</v>
      </c>
      <c r="AD944" s="2">
        <v>1.6876059845815E-6</v>
      </c>
      <c r="AE944" s="1">
        <v>6121.80017730255</v>
      </c>
      <c r="AF944" s="2">
        <v>4.86232795800532E-7</v>
      </c>
      <c r="AG944" s="1">
        <v>8243.04193950769</v>
      </c>
      <c r="AH944" s="1">
        <v>0.0123421080811817</v>
      </c>
      <c r="AI944" s="1">
        <v>0.00297662001554201</v>
      </c>
      <c r="AJ944" s="1">
        <v>0.00724404591223687</v>
      </c>
      <c r="AK944" s="1">
        <v>5108.66439682619</v>
      </c>
      <c r="AL944" s="2">
        <v>3.77474807928748E-7</v>
      </c>
      <c r="AM944" s="1">
        <v>0.952338862146079</v>
      </c>
      <c r="AN944" s="1" t="s">
        <v>244</v>
      </c>
      <c r="AO944" s="1" t="s">
        <v>244</v>
      </c>
      <c r="AP944" s="1" t="s">
        <v>244</v>
      </c>
      <c r="AQ944" s="1" t="s">
        <v>244</v>
      </c>
      <c r="AR944" s="1" t="s">
        <v>244</v>
      </c>
      <c r="AS944" s="1" t="s">
        <v>244</v>
      </c>
      <c r="AT944" s="1" t="s">
        <v>244</v>
      </c>
      <c r="AU944" s="1" t="s">
        <v>244</v>
      </c>
      <c r="AV944" s="1" t="s">
        <v>244</v>
      </c>
      <c r="AW944" s="1" t="s">
        <v>244</v>
      </c>
      <c r="AX944" s="1" t="s">
        <v>244</v>
      </c>
      <c r="AY944" s="1" t="s">
        <v>244</v>
      </c>
      <c r="AZ944" s="1" t="s">
        <v>244</v>
      </c>
      <c r="BA944" s="1" t="s">
        <v>244</v>
      </c>
      <c r="BB944" s="1" t="s">
        <v>244</v>
      </c>
      <c r="BC944" s="1" t="s">
        <v>244</v>
      </c>
      <c r="BD944" s="1" t="s">
        <v>244</v>
      </c>
      <c r="BE944" s="1" t="s">
        <v>244</v>
      </c>
      <c r="BF944" s="1" t="s">
        <v>244</v>
      </c>
      <c r="BG944" s="1" t="s">
        <v>244</v>
      </c>
      <c r="BH944" s="1" t="s">
        <v>244</v>
      </c>
      <c r="BI944" s="1" t="s">
        <v>244</v>
      </c>
      <c r="BJ944" s="1" t="s">
        <v>244</v>
      </c>
      <c r="BK944" s="1" t="s">
        <v>244</v>
      </c>
      <c r="BL944" s="1" t="s">
        <v>244</v>
      </c>
      <c r="BM944" s="1" t="s">
        <v>244</v>
      </c>
      <c r="BN944" s="1" t="s">
        <v>244</v>
      </c>
    </row>
    <row r="945" ht="15.75" customHeight="1">
      <c r="A945" s="1" t="s">
        <v>376</v>
      </c>
      <c r="B945" s="1" t="s">
        <v>377</v>
      </c>
      <c r="C945" s="1">
        <v>12.0</v>
      </c>
      <c r="D945" s="1">
        <v>0.0</v>
      </c>
      <c r="E945" s="1">
        <v>0.0</v>
      </c>
      <c r="F945" s="1" t="s">
        <v>244</v>
      </c>
      <c r="G945" s="1" t="s">
        <v>244</v>
      </c>
      <c r="H945" s="1">
        <v>0.0</v>
      </c>
      <c r="I945" s="1" t="s">
        <v>244</v>
      </c>
      <c r="J945" s="1" t="s">
        <v>244</v>
      </c>
      <c r="K945" s="1" t="s">
        <v>244</v>
      </c>
      <c r="L945" s="1" t="s">
        <v>244</v>
      </c>
      <c r="M945" s="1" t="s">
        <v>244</v>
      </c>
      <c r="N945" s="1" t="s">
        <v>244</v>
      </c>
      <c r="O945" s="1" t="s">
        <v>244</v>
      </c>
      <c r="P945" s="1">
        <v>86.6688662220144</v>
      </c>
      <c r="Q945" s="1">
        <v>1027.97490555117</v>
      </c>
      <c r="R945" s="2">
        <v>2.92874671060736E-6</v>
      </c>
      <c r="S945" s="1">
        <v>3547.4174888821</v>
      </c>
      <c r="T945" s="2">
        <v>4.74955820296252E-7</v>
      </c>
      <c r="U945" s="1">
        <v>0.0030106781232199</v>
      </c>
      <c r="V945" s="1">
        <v>0.00168486658336527</v>
      </c>
      <c r="W945" s="1">
        <v>0.00271280181557929</v>
      </c>
      <c r="X945" s="1">
        <v>4575.39239443328</v>
      </c>
      <c r="Y945" s="2">
        <v>4.08680042908209E-7</v>
      </c>
      <c r="Z945" s="1">
        <v>0.00549588467652775</v>
      </c>
      <c r="AA945" s="1">
        <v>10.3165388527748</v>
      </c>
      <c r="AB945" s="2">
        <v>4.36002977116768E-5</v>
      </c>
      <c r="AC945" s="1">
        <v>6276.55663378839</v>
      </c>
      <c r="AD945" s="2">
        <v>1.69638287713923E-6</v>
      </c>
      <c r="AE945" s="1">
        <v>5569.59258830537</v>
      </c>
      <c r="AF945" s="2">
        <v>4.69137282943623E-7</v>
      </c>
      <c r="AG945" s="1">
        <v>7954.88484126336</v>
      </c>
      <c r="AH945" s="1">
        <v>0.0106474432009533</v>
      </c>
      <c r="AI945" s="1">
        <v>0.00261290353398052</v>
      </c>
      <c r="AJ945" s="1">
        <v>0.00639042749899669</v>
      </c>
      <c r="AK945" s="1">
        <v>4759.08240815382</v>
      </c>
      <c r="AL945" s="2">
        <v>3.67503599589087E-7</v>
      </c>
      <c r="AM945" s="1">
        <v>0.952265615797232</v>
      </c>
      <c r="AN945" s="1" t="s">
        <v>244</v>
      </c>
      <c r="AO945" s="1" t="s">
        <v>244</v>
      </c>
      <c r="AP945" s="1" t="s">
        <v>244</v>
      </c>
      <c r="AQ945" s="1" t="s">
        <v>244</v>
      </c>
      <c r="AR945" s="1" t="s">
        <v>244</v>
      </c>
      <c r="AS945" s="1" t="s">
        <v>244</v>
      </c>
      <c r="AT945" s="1" t="s">
        <v>244</v>
      </c>
      <c r="AU945" s="1" t="s">
        <v>244</v>
      </c>
      <c r="AV945" s="1" t="s">
        <v>244</v>
      </c>
      <c r="AW945" s="1" t="s">
        <v>244</v>
      </c>
      <c r="AX945" s="1" t="s">
        <v>244</v>
      </c>
      <c r="AY945" s="1" t="s">
        <v>244</v>
      </c>
      <c r="AZ945" s="1" t="s">
        <v>244</v>
      </c>
      <c r="BA945" s="1" t="s">
        <v>244</v>
      </c>
      <c r="BB945" s="1" t="s">
        <v>244</v>
      </c>
      <c r="BC945" s="1" t="s">
        <v>244</v>
      </c>
      <c r="BD945" s="1" t="s">
        <v>244</v>
      </c>
      <c r="BE945" s="1" t="s">
        <v>244</v>
      </c>
      <c r="BF945" s="1" t="s">
        <v>244</v>
      </c>
      <c r="BG945" s="1" t="s">
        <v>244</v>
      </c>
      <c r="BH945" s="1" t="s">
        <v>244</v>
      </c>
      <c r="BI945" s="1" t="s">
        <v>244</v>
      </c>
      <c r="BJ945" s="1" t="s">
        <v>244</v>
      </c>
      <c r="BK945" s="1" t="s">
        <v>244</v>
      </c>
      <c r="BL945" s="1" t="s">
        <v>244</v>
      </c>
      <c r="BM945" s="1" t="s">
        <v>244</v>
      </c>
      <c r="BN945" s="1" t="s">
        <v>244</v>
      </c>
    </row>
    <row r="946" ht="15.75" customHeight="1">
      <c r="A946" s="1" t="s">
        <v>376</v>
      </c>
      <c r="B946" s="1" t="s">
        <v>377</v>
      </c>
      <c r="C946" s="1">
        <v>13.0</v>
      </c>
      <c r="D946" s="1">
        <v>0.0</v>
      </c>
      <c r="E946" s="1">
        <v>0.0</v>
      </c>
      <c r="F946" s="1" t="s">
        <v>244</v>
      </c>
      <c r="G946" s="1" t="s">
        <v>244</v>
      </c>
      <c r="H946" s="1">
        <v>0.0</v>
      </c>
      <c r="I946" s="1" t="s">
        <v>244</v>
      </c>
      <c r="J946" s="1" t="s">
        <v>244</v>
      </c>
      <c r="K946" s="1" t="s">
        <v>244</v>
      </c>
      <c r="L946" s="1" t="s">
        <v>244</v>
      </c>
      <c r="M946" s="1" t="s">
        <v>244</v>
      </c>
      <c r="N946" s="1" t="s">
        <v>244</v>
      </c>
      <c r="O946" s="1" t="s">
        <v>244</v>
      </c>
      <c r="P946" s="1">
        <v>108.930457306438</v>
      </c>
      <c r="Q946" s="1">
        <v>3950.87170950894</v>
      </c>
      <c r="R946" s="2">
        <v>4.13670279345495E-7</v>
      </c>
      <c r="S946" s="1">
        <v>395.811865852859</v>
      </c>
      <c r="T946" s="2">
        <v>1.13171526060877E-5</v>
      </c>
      <c r="U946" s="1">
        <v>0.00163435820373078</v>
      </c>
      <c r="V946" s="1">
        <v>0.00447946328915713</v>
      </c>
      <c r="W946" s="1">
        <v>0.00422038614841625</v>
      </c>
      <c r="X946" s="1">
        <v>4346.6835753618</v>
      </c>
      <c r="Y946" s="2">
        <v>3.99082803114286E-7</v>
      </c>
      <c r="Z946" s="1">
        <v>0.00562705287618305</v>
      </c>
      <c r="AA946" s="1">
        <v>13.1519433799286</v>
      </c>
      <c r="AB946" s="1">
        <v>26.4568860168021</v>
      </c>
      <c r="AC946" s="1">
        <v>5105.48638786822</v>
      </c>
      <c r="AD946" s="2">
        <v>1.72215939247851E-6</v>
      </c>
      <c r="AE946" s="1">
        <v>5197.63125549113</v>
      </c>
      <c r="AF946" s="2">
        <v>4.61062784154991E-7</v>
      </c>
      <c r="AG946" s="1">
        <v>7967.2236885186</v>
      </c>
      <c r="AH946" s="1">
        <v>0.00879246133603841</v>
      </c>
      <c r="AI946" s="1">
        <v>0.00239643433766774</v>
      </c>
      <c r="AJ946" s="1">
        <v>0.00562304894000836</v>
      </c>
      <c r="AK946" s="1">
        <v>4492.92333748256</v>
      </c>
      <c r="AL946" s="2">
        <v>3.63693449413006E-7</v>
      </c>
      <c r="AM946" s="1">
        <v>0.780417471973584</v>
      </c>
      <c r="AN946" s="1" t="s">
        <v>244</v>
      </c>
      <c r="AO946" s="1" t="s">
        <v>244</v>
      </c>
      <c r="AP946" s="1" t="s">
        <v>244</v>
      </c>
      <c r="AQ946" s="1" t="s">
        <v>244</v>
      </c>
      <c r="AR946" s="1" t="s">
        <v>244</v>
      </c>
      <c r="AS946" s="1" t="s">
        <v>244</v>
      </c>
      <c r="AT946" s="1" t="s">
        <v>244</v>
      </c>
      <c r="AU946" s="1" t="s">
        <v>244</v>
      </c>
      <c r="AV946" s="1" t="s">
        <v>244</v>
      </c>
      <c r="AW946" s="1" t="s">
        <v>244</v>
      </c>
      <c r="AX946" s="1" t="s">
        <v>244</v>
      </c>
      <c r="AY946" s="1" t="s">
        <v>244</v>
      </c>
      <c r="AZ946" s="1" t="s">
        <v>244</v>
      </c>
      <c r="BA946" s="1" t="s">
        <v>244</v>
      </c>
      <c r="BB946" s="1" t="s">
        <v>244</v>
      </c>
      <c r="BC946" s="1" t="s">
        <v>244</v>
      </c>
      <c r="BD946" s="1" t="s">
        <v>244</v>
      </c>
      <c r="BE946" s="1" t="s">
        <v>244</v>
      </c>
      <c r="BF946" s="1" t="s">
        <v>244</v>
      </c>
      <c r="BG946" s="1" t="s">
        <v>244</v>
      </c>
      <c r="BH946" s="1" t="s">
        <v>244</v>
      </c>
      <c r="BI946" s="1" t="s">
        <v>244</v>
      </c>
      <c r="BJ946" s="1" t="s">
        <v>244</v>
      </c>
      <c r="BK946" s="1" t="s">
        <v>244</v>
      </c>
      <c r="BL946" s="1" t="s">
        <v>244</v>
      </c>
      <c r="BM946" s="1" t="s">
        <v>244</v>
      </c>
      <c r="BN946" s="1" t="s">
        <v>244</v>
      </c>
    </row>
    <row r="947" ht="15.75" customHeight="1">
      <c r="A947" s="1" t="s">
        <v>376</v>
      </c>
      <c r="B947" s="1" t="s">
        <v>377</v>
      </c>
      <c r="C947" s="1">
        <v>14.0</v>
      </c>
      <c r="D947" s="1">
        <v>0.0</v>
      </c>
      <c r="E947" s="1">
        <v>0.0</v>
      </c>
      <c r="F947" s="1" t="s">
        <v>244</v>
      </c>
      <c r="G947" s="1" t="s">
        <v>244</v>
      </c>
      <c r="H947" s="1">
        <v>0.0</v>
      </c>
      <c r="I947" s="1" t="s">
        <v>244</v>
      </c>
      <c r="J947" s="1" t="s">
        <v>244</v>
      </c>
      <c r="K947" s="1" t="s">
        <v>244</v>
      </c>
      <c r="L947" s="1" t="s">
        <v>244</v>
      </c>
      <c r="M947" s="1" t="s">
        <v>244</v>
      </c>
      <c r="N947" s="1" t="s">
        <v>244</v>
      </c>
      <c r="O947" s="1" t="s">
        <v>244</v>
      </c>
      <c r="P947" s="1">
        <v>97.6285215180766</v>
      </c>
      <c r="Q947" s="1">
        <v>3530.73546604785</v>
      </c>
      <c r="R947" s="2">
        <v>4.61986266173559E-7</v>
      </c>
      <c r="S947" s="1">
        <v>1024.4443436614</v>
      </c>
      <c r="T947" s="2">
        <v>2.94180191188752E-6</v>
      </c>
      <c r="U947" s="1">
        <v>0.001631151294806</v>
      </c>
      <c r="V947" s="1">
        <v>0.00301371232880548</v>
      </c>
      <c r="W947" s="1">
        <v>0.00270277908572504</v>
      </c>
      <c r="X947" s="1">
        <v>4555.17980970925</v>
      </c>
      <c r="Y947" s="2">
        <v>3.9928221440305E-7</v>
      </c>
      <c r="Z947" s="1">
        <v>0.0030775676266652</v>
      </c>
      <c r="AA947" s="1">
        <v>11.2276455198011</v>
      </c>
      <c r="AB947" s="1">
        <v>8.53566151711056E-4</v>
      </c>
      <c r="AC947" s="1">
        <v>4069.41153225941</v>
      </c>
      <c r="AD947" s="2">
        <v>1.86882076362338E-6</v>
      </c>
      <c r="AE947" s="1">
        <v>4517.29609615064</v>
      </c>
      <c r="AF947" s="2">
        <v>4.35002893690018E-7</v>
      </c>
      <c r="AG947" s="1">
        <v>10562.8016520651</v>
      </c>
      <c r="AH947" s="1">
        <v>0.00760500076721484</v>
      </c>
      <c r="AI947" s="1">
        <v>0.00196503687348015</v>
      </c>
      <c r="AJ947" s="1">
        <v>0.00493210970070715</v>
      </c>
      <c r="AK947" s="1">
        <v>4736.39758568891</v>
      </c>
      <c r="AL947" s="2">
        <v>3.52866608250812E-7</v>
      </c>
      <c r="AM947" s="1">
        <v>0.987468966067558</v>
      </c>
      <c r="AN947" s="1" t="s">
        <v>244</v>
      </c>
      <c r="AO947" s="1" t="s">
        <v>244</v>
      </c>
      <c r="AP947" s="1" t="s">
        <v>244</v>
      </c>
      <c r="AQ947" s="1" t="s">
        <v>244</v>
      </c>
      <c r="AR947" s="1" t="s">
        <v>244</v>
      </c>
      <c r="AS947" s="1" t="s">
        <v>244</v>
      </c>
      <c r="AT947" s="1" t="s">
        <v>244</v>
      </c>
      <c r="AU947" s="1" t="s">
        <v>244</v>
      </c>
      <c r="AV947" s="1" t="s">
        <v>244</v>
      </c>
      <c r="AW947" s="1" t="s">
        <v>244</v>
      </c>
      <c r="AX947" s="1" t="s">
        <v>244</v>
      </c>
      <c r="AY947" s="1" t="s">
        <v>244</v>
      </c>
      <c r="AZ947" s="1" t="s">
        <v>244</v>
      </c>
      <c r="BA947" s="1" t="s">
        <v>244</v>
      </c>
      <c r="BB947" s="1" t="s">
        <v>244</v>
      </c>
      <c r="BC947" s="1" t="s">
        <v>244</v>
      </c>
      <c r="BD947" s="1" t="s">
        <v>244</v>
      </c>
      <c r="BE947" s="1" t="s">
        <v>244</v>
      </c>
      <c r="BF947" s="1" t="s">
        <v>244</v>
      </c>
      <c r="BG947" s="1" t="s">
        <v>244</v>
      </c>
      <c r="BH947" s="1" t="s">
        <v>244</v>
      </c>
      <c r="BI947" s="1" t="s">
        <v>244</v>
      </c>
      <c r="BJ947" s="1" t="s">
        <v>244</v>
      </c>
      <c r="BK947" s="1" t="s">
        <v>244</v>
      </c>
      <c r="BL947" s="1" t="s">
        <v>244</v>
      </c>
      <c r="BM947" s="1" t="s">
        <v>244</v>
      </c>
      <c r="BN947" s="1" t="s">
        <v>244</v>
      </c>
    </row>
    <row r="948" ht="15.75" customHeight="1">
      <c r="A948" s="1" t="s">
        <v>376</v>
      </c>
      <c r="B948" s="1" t="s">
        <v>377</v>
      </c>
      <c r="C948" s="1">
        <v>15.0</v>
      </c>
      <c r="D948" s="1">
        <v>0.0</v>
      </c>
      <c r="E948" s="1">
        <v>0.0</v>
      </c>
      <c r="F948" s="1" t="s">
        <v>244</v>
      </c>
      <c r="G948" s="1" t="s">
        <v>244</v>
      </c>
      <c r="H948" s="1">
        <v>0.0</v>
      </c>
      <c r="I948" s="1" t="s">
        <v>244</v>
      </c>
      <c r="J948" s="1" t="s">
        <v>244</v>
      </c>
      <c r="K948" s="1" t="s">
        <v>244</v>
      </c>
      <c r="L948" s="1" t="s">
        <v>244</v>
      </c>
      <c r="M948" s="1" t="s">
        <v>244</v>
      </c>
      <c r="N948" s="1" t="s">
        <v>244</v>
      </c>
      <c r="O948" s="1" t="s">
        <v>244</v>
      </c>
      <c r="P948" s="1">
        <v>98.6361657926253</v>
      </c>
      <c r="Q948" s="1">
        <v>3468.42702415814</v>
      </c>
      <c r="R948" s="2">
        <v>4.72792888943157E-7</v>
      </c>
      <c r="S948" s="1">
        <v>1105.467226144</v>
      </c>
      <c r="T948" s="2">
        <v>2.6609882855997E-6</v>
      </c>
      <c r="U948" s="1">
        <v>0.00163984763284024</v>
      </c>
      <c r="V948" s="1">
        <v>0.00294163533888357</v>
      </c>
      <c r="W948" s="1">
        <v>0.00262700549270096</v>
      </c>
      <c r="X948" s="1">
        <v>4573.89425030214</v>
      </c>
      <c r="Y948" s="2">
        <v>4.01462727906043E-7</v>
      </c>
      <c r="Z948" s="1">
        <v>0.00296444488353932</v>
      </c>
      <c r="AA948" s="1">
        <v>12.308656902502</v>
      </c>
      <c r="AB948" s="2">
        <v>1.2671632191186E-9</v>
      </c>
      <c r="AC948" s="1">
        <v>4289.22663027026</v>
      </c>
      <c r="AD948" s="2">
        <v>1.87290083944742E-6</v>
      </c>
      <c r="AE948" s="1">
        <v>4566.93539653553</v>
      </c>
      <c r="AF948" s="2">
        <v>4.33347802828843E-7</v>
      </c>
      <c r="AG948" s="1">
        <v>10316.0697972475</v>
      </c>
      <c r="AH948" s="1">
        <v>0.00803329615641339</v>
      </c>
      <c r="AI948" s="1">
        <v>0.00197907141974995</v>
      </c>
      <c r="AJ948" s="1">
        <v>0.00510110703345718</v>
      </c>
      <c r="AK948" s="1">
        <v>4765.26605992949</v>
      </c>
      <c r="AL948" s="2">
        <v>3.51921058646032E-7</v>
      </c>
      <c r="AM948" s="1">
        <v>1.00137496118495</v>
      </c>
      <c r="AN948" s="1" t="s">
        <v>244</v>
      </c>
      <c r="AO948" s="1" t="s">
        <v>244</v>
      </c>
      <c r="AP948" s="1" t="s">
        <v>244</v>
      </c>
      <c r="AQ948" s="1" t="s">
        <v>244</v>
      </c>
      <c r="AR948" s="1" t="s">
        <v>244</v>
      </c>
      <c r="AS948" s="1" t="s">
        <v>244</v>
      </c>
      <c r="AT948" s="1" t="s">
        <v>244</v>
      </c>
      <c r="AU948" s="1" t="s">
        <v>244</v>
      </c>
      <c r="AV948" s="1" t="s">
        <v>244</v>
      </c>
      <c r="AW948" s="1" t="s">
        <v>244</v>
      </c>
      <c r="AX948" s="1" t="s">
        <v>244</v>
      </c>
      <c r="AY948" s="1" t="s">
        <v>244</v>
      </c>
      <c r="AZ948" s="1" t="s">
        <v>244</v>
      </c>
      <c r="BA948" s="1" t="s">
        <v>244</v>
      </c>
      <c r="BB948" s="1" t="s">
        <v>244</v>
      </c>
      <c r="BC948" s="1" t="s">
        <v>244</v>
      </c>
      <c r="BD948" s="1" t="s">
        <v>244</v>
      </c>
      <c r="BE948" s="1" t="s">
        <v>244</v>
      </c>
      <c r="BF948" s="1" t="s">
        <v>244</v>
      </c>
      <c r="BG948" s="1" t="s">
        <v>244</v>
      </c>
      <c r="BH948" s="1" t="s">
        <v>244</v>
      </c>
      <c r="BI948" s="1" t="s">
        <v>244</v>
      </c>
      <c r="BJ948" s="1" t="s">
        <v>244</v>
      </c>
      <c r="BK948" s="1" t="s">
        <v>244</v>
      </c>
      <c r="BL948" s="1" t="s">
        <v>244</v>
      </c>
      <c r="BM948" s="1" t="s">
        <v>244</v>
      </c>
      <c r="BN948" s="1" t="s">
        <v>244</v>
      </c>
    </row>
    <row r="949" ht="15.75" customHeight="1">
      <c r="A949" s="1" t="s">
        <v>376</v>
      </c>
      <c r="B949" s="1" t="s">
        <v>377</v>
      </c>
      <c r="C949" s="1">
        <v>16.0</v>
      </c>
      <c r="D949" s="1">
        <v>0.0</v>
      </c>
      <c r="E949" s="1">
        <v>0.0</v>
      </c>
      <c r="F949" s="1" t="s">
        <v>244</v>
      </c>
      <c r="G949" s="1" t="s">
        <v>244</v>
      </c>
      <c r="H949" s="1">
        <v>0.0</v>
      </c>
      <c r="I949" s="1" t="s">
        <v>244</v>
      </c>
      <c r="J949" s="1" t="s">
        <v>244</v>
      </c>
      <c r="K949" s="1" t="s">
        <v>244</v>
      </c>
      <c r="L949" s="1" t="s">
        <v>244</v>
      </c>
      <c r="M949" s="1" t="s">
        <v>244</v>
      </c>
      <c r="N949" s="1" t="s">
        <v>244</v>
      </c>
      <c r="O949" s="1" t="s">
        <v>244</v>
      </c>
      <c r="P949" s="1">
        <v>94.5164929623061</v>
      </c>
      <c r="Q949" s="1">
        <v>1898.26870986461</v>
      </c>
      <c r="R949" s="2">
        <v>1.31409827389184E-6</v>
      </c>
      <c r="S949" s="1">
        <v>2635.46599119387</v>
      </c>
      <c r="T949" s="2">
        <v>5.71559087078471E-7</v>
      </c>
      <c r="U949" s="1">
        <v>0.00249451163501597</v>
      </c>
      <c r="V949" s="1">
        <v>0.00150632453595313</v>
      </c>
      <c r="W949" s="1">
        <v>0.00208075900648106</v>
      </c>
      <c r="X949" s="1">
        <v>4533.73470105848</v>
      </c>
      <c r="Y949" s="2">
        <v>3.98314574695864E-7</v>
      </c>
      <c r="Z949" s="1">
        <v>0.002725242907806</v>
      </c>
      <c r="AA949" s="1">
        <v>10.0927742008467</v>
      </c>
      <c r="AB949" s="1">
        <v>4.68709091712289</v>
      </c>
      <c r="AC949" s="1">
        <v>4714.8879602885</v>
      </c>
      <c r="AD949" s="2">
        <v>1.79820680963939E-6</v>
      </c>
      <c r="AE949" s="1">
        <v>4884.68033696421</v>
      </c>
      <c r="AF949" s="2">
        <v>4.45723264143775E-7</v>
      </c>
      <c r="AG949" s="1">
        <v>9255.20751843175</v>
      </c>
      <c r="AH949" s="1">
        <v>0.00847834363687754</v>
      </c>
      <c r="AI949" s="1">
        <v>0.0021772156640906</v>
      </c>
      <c r="AJ949" s="1">
        <v>0.00538350525506899</v>
      </c>
      <c r="AK949" s="1">
        <v>4712.12161560284</v>
      </c>
      <c r="AL949" s="2">
        <v>3.5718698107501E-7</v>
      </c>
      <c r="AM949" s="1">
        <v>0.950940747867731</v>
      </c>
      <c r="AN949" s="1" t="s">
        <v>244</v>
      </c>
      <c r="AO949" s="1" t="s">
        <v>244</v>
      </c>
      <c r="AP949" s="1" t="s">
        <v>244</v>
      </c>
      <c r="AQ949" s="1" t="s">
        <v>244</v>
      </c>
      <c r="AR949" s="1" t="s">
        <v>244</v>
      </c>
      <c r="AS949" s="1" t="s">
        <v>244</v>
      </c>
      <c r="AT949" s="1" t="s">
        <v>244</v>
      </c>
      <c r="AU949" s="1" t="s">
        <v>244</v>
      </c>
      <c r="AV949" s="1" t="s">
        <v>244</v>
      </c>
      <c r="AW949" s="1" t="s">
        <v>244</v>
      </c>
      <c r="AX949" s="1" t="s">
        <v>244</v>
      </c>
      <c r="AY949" s="1" t="s">
        <v>244</v>
      </c>
      <c r="AZ949" s="1" t="s">
        <v>244</v>
      </c>
      <c r="BA949" s="1" t="s">
        <v>244</v>
      </c>
      <c r="BB949" s="1" t="s">
        <v>244</v>
      </c>
      <c r="BC949" s="1" t="s">
        <v>244</v>
      </c>
      <c r="BD949" s="1" t="s">
        <v>244</v>
      </c>
      <c r="BE949" s="1" t="s">
        <v>244</v>
      </c>
      <c r="BF949" s="1" t="s">
        <v>244</v>
      </c>
      <c r="BG949" s="1" t="s">
        <v>244</v>
      </c>
      <c r="BH949" s="1" t="s">
        <v>244</v>
      </c>
      <c r="BI949" s="1" t="s">
        <v>244</v>
      </c>
      <c r="BJ949" s="1" t="s">
        <v>244</v>
      </c>
      <c r="BK949" s="1" t="s">
        <v>244</v>
      </c>
      <c r="BL949" s="1" t="s">
        <v>244</v>
      </c>
      <c r="BM949" s="1" t="s">
        <v>244</v>
      </c>
      <c r="BN949" s="1" t="s">
        <v>244</v>
      </c>
    </row>
    <row r="950" ht="15.75" customHeight="1">
      <c r="A950" s="1" t="s">
        <v>376</v>
      </c>
      <c r="B950" s="1" t="s">
        <v>377</v>
      </c>
      <c r="C950" s="1">
        <v>17.0</v>
      </c>
      <c r="D950" s="1">
        <v>0.0</v>
      </c>
      <c r="E950" s="1">
        <v>0.0</v>
      </c>
      <c r="F950" s="1" t="s">
        <v>244</v>
      </c>
      <c r="G950" s="1" t="s">
        <v>244</v>
      </c>
      <c r="H950" s="1">
        <v>0.0</v>
      </c>
      <c r="I950" s="1" t="s">
        <v>244</v>
      </c>
      <c r="J950" s="1" t="s">
        <v>244</v>
      </c>
      <c r="K950" s="1" t="s">
        <v>244</v>
      </c>
      <c r="L950" s="1" t="s">
        <v>244</v>
      </c>
      <c r="M950" s="1" t="s">
        <v>244</v>
      </c>
      <c r="N950" s="1" t="s">
        <v>244</v>
      </c>
      <c r="O950" s="1" t="s">
        <v>244</v>
      </c>
      <c r="P950" s="1">
        <v>93.8961456120595</v>
      </c>
      <c r="Q950" s="1">
        <v>1368.41836825285</v>
      </c>
      <c r="R950" s="2">
        <v>1.96161299664573E-6</v>
      </c>
      <c r="S950" s="1">
        <v>3131.13344031119</v>
      </c>
      <c r="T950" s="2">
        <v>5.02631542893679E-7</v>
      </c>
      <c r="U950" s="1">
        <v>0.00268430725601352</v>
      </c>
      <c r="V950" s="1">
        <v>0.00157380643210961</v>
      </c>
      <c r="W950" s="1">
        <v>0.00234657812430362</v>
      </c>
      <c r="X950" s="1">
        <v>4499.55180856403</v>
      </c>
      <c r="Y950" s="2">
        <v>4.0010987190769E-7</v>
      </c>
      <c r="Z950" s="1">
        <v>0.00236696500459497</v>
      </c>
      <c r="AA950" s="1">
        <v>9.98828415206541</v>
      </c>
      <c r="AB950" s="2">
        <v>4.76839498804511E-11</v>
      </c>
      <c r="AC950" s="1">
        <v>4709.73700380957</v>
      </c>
      <c r="AD950" s="2">
        <v>1.76133496957629E-6</v>
      </c>
      <c r="AE950" s="1">
        <v>4644.31157531607</v>
      </c>
      <c r="AF950" s="2">
        <v>4.40443164288715E-7</v>
      </c>
      <c r="AG950" s="1">
        <v>9395.30886104673</v>
      </c>
      <c r="AH950" s="1">
        <v>0.00829542448231727</v>
      </c>
      <c r="AI950" s="1">
        <v>0.00204555528617492</v>
      </c>
      <c r="AJ950" s="1">
        <v>0.00514863301838063</v>
      </c>
      <c r="AK950" s="1">
        <v>4687.31666045366</v>
      </c>
      <c r="AL950" s="2">
        <v>3.52337020447544E-7</v>
      </c>
      <c r="AM950" s="1">
        <v>1.00322964148042</v>
      </c>
      <c r="AN950" s="1" t="s">
        <v>244</v>
      </c>
      <c r="AO950" s="1" t="s">
        <v>244</v>
      </c>
      <c r="AP950" s="1" t="s">
        <v>244</v>
      </c>
      <c r="AQ950" s="1" t="s">
        <v>244</v>
      </c>
      <c r="AR950" s="1" t="s">
        <v>244</v>
      </c>
      <c r="AS950" s="1" t="s">
        <v>244</v>
      </c>
      <c r="AT950" s="1" t="s">
        <v>244</v>
      </c>
      <c r="AU950" s="1" t="s">
        <v>244</v>
      </c>
      <c r="AV950" s="1" t="s">
        <v>244</v>
      </c>
      <c r="AW950" s="1" t="s">
        <v>244</v>
      </c>
      <c r="AX950" s="1" t="s">
        <v>244</v>
      </c>
      <c r="AY950" s="1" t="s">
        <v>244</v>
      </c>
      <c r="AZ950" s="1" t="s">
        <v>244</v>
      </c>
      <c r="BA950" s="1" t="s">
        <v>244</v>
      </c>
      <c r="BB950" s="1" t="s">
        <v>244</v>
      </c>
      <c r="BC950" s="1" t="s">
        <v>244</v>
      </c>
      <c r="BD950" s="1" t="s">
        <v>244</v>
      </c>
      <c r="BE950" s="1" t="s">
        <v>244</v>
      </c>
      <c r="BF950" s="1" t="s">
        <v>244</v>
      </c>
      <c r="BG950" s="1" t="s">
        <v>244</v>
      </c>
      <c r="BH950" s="1" t="s">
        <v>244</v>
      </c>
      <c r="BI950" s="1" t="s">
        <v>244</v>
      </c>
      <c r="BJ950" s="1" t="s">
        <v>244</v>
      </c>
      <c r="BK950" s="1" t="s">
        <v>244</v>
      </c>
      <c r="BL950" s="1" t="s">
        <v>244</v>
      </c>
      <c r="BM950" s="1" t="s">
        <v>244</v>
      </c>
      <c r="BN950" s="1" t="s">
        <v>244</v>
      </c>
    </row>
    <row r="951" ht="15.75" customHeight="1">
      <c r="A951" s="1" t="s">
        <v>376</v>
      </c>
      <c r="B951" s="1" t="s">
        <v>377</v>
      </c>
      <c r="C951" s="1">
        <v>18.0</v>
      </c>
      <c r="D951" s="1">
        <v>0.0</v>
      </c>
      <c r="E951" s="1">
        <v>0.0</v>
      </c>
      <c r="F951" s="1" t="s">
        <v>244</v>
      </c>
      <c r="G951" s="1" t="s">
        <v>244</v>
      </c>
      <c r="H951" s="1">
        <v>0.0</v>
      </c>
      <c r="I951" s="1" t="s">
        <v>244</v>
      </c>
      <c r="J951" s="1" t="s">
        <v>244</v>
      </c>
      <c r="K951" s="1" t="s">
        <v>244</v>
      </c>
      <c r="L951" s="1" t="s">
        <v>244</v>
      </c>
      <c r="M951" s="1" t="s">
        <v>244</v>
      </c>
      <c r="N951" s="1" t="s">
        <v>244</v>
      </c>
      <c r="O951" s="1" t="s">
        <v>244</v>
      </c>
      <c r="P951" s="1">
        <v>86.8210263338162</v>
      </c>
      <c r="Q951" s="1">
        <v>1192.13100983951</v>
      </c>
      <c r="R951" s="2">
        <v>1.0443611665751E-6</v>
      </c>
      <c r="S951" s="1">
        <v>3294.85570603693</v>
      </c>
      <c r="T951" s="2">
        <v>6.41141480823005E-7</v>
      </c>
      <c r="U951" s="1">
        <v>0.00124501533214635</v>
      </c>
      <c r="V951" s="1">
        <v>0.00211246866646664</v>
      </c>
      <c r="W951" s="1">
        <v>0.00147548582045264</v>
      </c>
      <c r="X951" s="1">
        <v>4486.98671587644</v>
      </c>
      <c r="Y951" s="2">
        <v>3.97260286648395E-7</v>
      </c>
      <c r="Z951" s="1">
        <v>0.00287330531945373</v>
      </c>
      <c r="AA951" s="1">
        <v>8.80999717914906</v>
      </c>
      <c r="AB951" s="1">
        <v>7.20110249770728</v>
      </c>
      <c r="AC951" s="1">
        <v>5463.38792428625</v>
      </c>
      <c r="AD951" s="2">
        <v>1.66897358453901E-6</v>
      </c>
      <c r="AE951" s="1">
        <v>5232.25827543001</v>
      </c>
      <c r="AF951" s="2">
        <v>4.64268742938216E-7</v>
      </c>
      <c r="AG951" s="1">
        <v>8235.83625875172</v>
      </c>
      <c r="AH951" s="1">
        <v>0.00911825012772313</v>
      </c>
      <c r="AI951" s="1">
        <v>0.00242917397226197</v>
      </c>
      <c r="AJ951" s="1">
        <v>0.00570143760326369</v>
      </c>
      <c r="AK951" s="1">
        <v>4652.96846011137</v>
      </c>
      <c r="AL951" s="2">
        <v>3.63227495587599E-7</v>
      </c>
      <c r="AM951" s="1">
        <v>0.919132960469534</v>
      </c>
      <c r="AN951" s="1" t="s">
        <v>244</v>
      </c>
      <c r="AO951" s="1" t="s">
        <v>244</v>
      </c>
      <c r="AP951" s="1" t="s">
        <v>244</v>
      </c>
      <c r="AQ951" s="1" t="s">
        <v>244</v>
      </c>
      <c r="AR951" s="1" t="s">
        <v>244</v>
      </c>
      <c r="AS951" s="1" t="s">
        <v>244</v>
      </c>
      <c r="AT951" s="1" t="s">
        <v>244</v>
      </c>
      <c r="AU951" s="1" t="s">
        <v>244</v>
      </c>
      <c r="AV951" s="1" t="s">
        <v>244</v>
      </c>
      <c r="AW951" s="1" t="s">
        <v>244</v>
      </c>
      <c r="AX951" s="1" t="s">
        <v>244</v>
      </c>
      <c r="AY951" s="1" t="s">
        <v>244</v>
      </c>
      <c r="AZ951" s="1" t="s">
        <v>244</v>
      </c>
      <c r="BA951" s="1" t="s">
        <v>244</v>
      </c>
      <c r="BB951" s="1" t="s">
        <v>244</v>
      </c>
      <c r="BC951" s="1" t="s">
        <v>244</v>
      </c>
      <c r="BD951" s="1" t="s">
        <v>244</v>
      </c>
      <c r="BE951" s="1" t="s">
        <v>244</v>
      </c>
      <c r="BF951" s="1" t="s">
        <v>244</v>
      </c>
      <c r="BG951" s="1" t="s">
        <v>244</v>
      </c>
      <c r="BH951" s="1" t="s">
        <v>244</v>
      </c>
      <c r="BI951" s="1" t="s">
        <v>244</v>
      </c>
      <c r="BJ951" s="1" t="s">
        <v>244</v>
      </c>
      <c r="BK951" s="1" t="s">
        <v>244</v>
      </c>
      <c r="BL951" s="1" t="s">
        <v>244</v>
      </c>
      <c r="BM951" s="1" t="s">
        <v>244</v>
      </c>
      <c r="BN951" s="1" t="s">
        <v>244</v>
      </c>
    </row>
    <row r="952" ht="15.75" customHeight="1">
      <c r="A952" s="1" t="s">
        <v>376</v>
      </c>
      <c r="B952" s="1" t="s">
        <v>377</v>
      </c>
      <c r="C952" s="1">
        <v>19.0</v>
      </c>
      <c r="D952" s="1">
        <v>0.0</v>
      </c>
      <c r="E952" s="1">
        <v>0.0</v>
      </c>
      <c r="F952" s="1" t="s">
        <v>244</v>
      </c>
      <c r="G952" s="1" t="s">
        <v>244</v>
      </c>
      <c r="H952" s="1">
        <v>0.0</v>
      </c>
      <c r="I952" s="1" t="s">
        <v>244</v>
      </c>
      <c r="J952" s="1" t="s">
        <v>244</v>
      </c>
      <c r="K952" s="1" t="s">
        <v>244</v>
      </c>
      <c r="L952" s="1" t="s">
        <v>244</v>
      </c>
      <c r="M952" s="1" t="s">
        <v>244</v>
      </c>
      <c r="N952" s="1" t="s">
        <v>244</v>
      </c>
      <c r="O952" s="1" t="s">
        <v>244</v>
      </c>
      <c r="P952" s="1">
        <v>92.4018756517177</v>
      </c>
      <c r="Q952" s="1">
        <v>2144.22685805127</v>
      </c>
      <c r="R952" s="2">
        <v>6.5744133875201E-7</v>
      </c>
      <c r="S952" s="1">
        <v>2251.45422613118</v>
      </c>
      <c r="T952" s="2">
        <v>1.01589335926942E-6</v>
      </c>
      <c r="U952" s="1">
        <v>0.00140970337614524</v>
      </c>
      <c r="V952" s="1">
        <v>0.00228723739702573</v>
      </c>
      <c r="W952" s="1">
        <v>0.00183776719160187</v>
      </c>
      <c r="X952" s="1">
        <v>4395.68108418245</v>
      </c>
      <c r="Y952" s="2">
        <v>3.99137298077357E-7</v>
      </c>
      <c r="Z952" s="1">
        <v>0.00210312029553169</v>
      </c>
      <c r="AA952" s="1">
        <v>85.7439436286478</v>
      </c>
      <c r="AB952" s="1">
        <v>117.029127254684</v>
      </c>
      <c r="AC952" s="1">
        <v>6259.03556831504</v>
      </c>
      <c r="AD952" s="2">
        <v>1.484121141318E-6</v>
      </c>
      <c r="AE952" s="1">
        <v>5855.62274838924</v>
      </c>
      <c r="AF952" s="2">
        <v>5.60299843425692E-7</v>
      </c>
      <c r="AG952" s="1">
        <v>6845.32620080575</v>
      </c>
      <c r="AH952" s="1">
        <v>0.00928916701119764</v>
      </c>
      <c r="AI952" s="1">
        <v>0.00328090450908241</v>
      </c>
      <c r="AJ952" s="1">
        <v>0.00618499950424783</v>
      </c>
      <c r="AK952" s="1">
        <v>4373.88479471374</v>
      </c>
      <c r="AL952" s="2">
        <v>4.06742471003097E-7</v>
      </c>
      <c r="AM952" s="1">
        <v>2.35669236003228</v>
      </c>
      <c r="AN952" s="1" t="s">
        <v>244</v>
      </c>
      <c r="AO952" s="1" t="s">
        <v>244</v>
      </c>
      <c r="AP952" s="1" t="s">
        <v>244</v>
      </c>
      <c r="AQ952" s="1" t="s">
        <v>244</v>
      </c>
      <c r="AR952" s="1" t="s">
        <v>244</v>
      </c>
      <c r="AS952" s="1" t="s">
        <v>244</v>
      </c>
      <c r="AT952" s="1" t="s">
        <v>244</v>
      </c>
      <c r="AU952" s="1" t="s">
        <v>244</v>
      </c>
      <c r="AV952" s="1" t="s">
        <v>244</v>
      </c>
      <c r="AW952" s="1" t="s">
        <v>244</v>
      </c>
      <c r="AX952" s="1" t="s">
        <v>244</v>
      </c>
      <c r="AY952" s="1" t="s">
        <v>244</v>
      </c>
      <c r="AZ952" s="1" t="s">
        <v>244</v>
      </c>
      <c r="BA952" s="1" t="s">
        <v>244</v>
      </c>
      <c r="BB952" s="1" t="s">
        <v>244</v>
      </c>
      <c r="BC952" s="1" t="s">
        <v>244</v>
      </c>
      <c r="BD952" s="1" t="s">
        <v>244</v>
      </c>
      <c r="BE952" s="1" t="s">
        <v>244</v>
      </c>
      <c r="BF952" s="1" t="s">
        <v>244</v>
      </c>
      <c r="BG952" s="1" t="s">
        <v>244</v>
      </c>
      <c r="BH952" s="1" t="s">
        <v>244</v>
      </c>
      <c r="BI952" s="1" t="s">
        <v>244</v>
      </c>
      <c r="BJ952" s="1" t="s">
        <v>244</v>
      </c>
      <c r="BK952" s="1" t="s">
        <v>244</v>
      </c>
      <c r="BL952" s="1" t="s">
        <v>244</v>
      </c>
      <c r="BM952" s="1" t="s">
        <v>244</v>
      </c>
      <c r="BN952" s="1" t="s">
        <v>244</v>
      </c>
    </row>
    <row r="953" ht="15.75" customHeight="1">
      <c r="A953" s="1" t="s">
        <v>376</v>
      </c>
      <c r="B953" s="1" t="s">
        <v>377</v>
      </c>
      <c r="C953" s="1">
        <v>20.0</v>
      </c>
      <c r="D953" s="1">
        <v>0.0</v>
      </c>
      <c r="E953" s="1">
        <v>0.0</v>
      </c>
      <c r="F953" s="1" t="s">
        <v>244</v>
      </c>
      <c r="G953" s="1" t="s">
        <v>244</v>
      </c>
      <c r="H953" s="1">
        <v>0.0</v>
      </c>
      <c r="I953" s="1" t="s">
        <v>244</v>
      </c>
      <c r="J953" s="1" t="s">
        <v>244</v>
      </c>
      <c r="K953" s="1" t="s">
        <v>244</v>
      </c>
      <c r="L953" s="1" t="s">
        <v>244</v>
      </c>
      <c r="M953" s="1" t="s">
        <v>244</v>
      </c>
      <c r="N953" s="1" t="s">
        <v>244</v>
      </c>
      <c r="O953" s="1" t="s">
        <v>244</v>
      </c>
      <c r="P953" s="1">
        <v>89.6088672675864</v>
      </c>
      <c r="Q953" s="1">
        <v>1683.99587001877</v>
      </c>
      <c r="R953" s="2">
        <v>7.82646523815412E-7</v>
      </c>
      <c r="S953" s="1">
        <v>2655.57286423805</v>
      </c>
      <c r="T953" s="2">
        <v>8.09335536179006E-7</v>
      </c>
      <c r="U953" s="1">
        <v>0.0013179735137897</v>
      </c>
      <c r="V953" s="1">
        <v>0.00214924948794052</v>
      </c>
      <c r="W953" s="1">
        <v>0.00164055517870612</v>
      </c>
      <c r="X953" s="1">
        <v>4339.56873425683</v>
      </c>
      <c r="Y953" s="2">
        <v>3.97883657051388E-7</v>
      </c>
      <c r="Z953" s="1">
        <v>0.00288061342353052</v>
      </c>
      <c r="AA953" s="1">
        <v>9.3810853681005</v>
      </c>
      <c r="AB953" s="2">
        <v>2.10147115391551E-11</v>
      </c>
      <c r="AC953" s="1">
        <v>4470.15997724409</v>
      </c>
      <c r="AD953" s="2">
        <v>1.7351966830458E-6</v>
      </c>
      <c r="AE953" s="1">
        <v>4425.16724431893</v>
      </c>
      <c r="AF953" s="2">
        <v>4.42936599813955E-7</v>
      </c>
      <c r="AG953" s="1">
        <v>9179.5310214421</v>
      </c>
      <c r="AH953" s="1">
        <v>0.00775660676519803</v>
      </c>
      <c r="AI953" s="1">
        <v>0.00196006853280672</v>
      </c>
      <c r="AJ953" s="1">
        <v>0.00484367814912764</v>
      </c>
      <c r="AK953" s="1">
        <v>4517.5973763344</v>
      </c>
      <c r="AL953" s="2">
        <v>3.52862758603853E-7</v>
      </c>
      <c r="AM953" s="1">
        <v>1.14690823537294</v>
      </c>
      <c r="AN953" s="1" t="s">
        <v>244</v>
      </c>
      <c r="AO953" s="1" t="s">
        <v>244</v>
      </c>
      <c r="AP953" s="1" t="s">
        <v>244</v>
      </c>
      <c r="AQ953" s="1" t="s">
        <v>244</v>
      </c>
      <c r="AR953" s="1" t="s">
        <v>244</v>
      </c>
      <c r="AS953" s="1" t="s">
        <v>244</v>
      </c>
      <c r="AT953" s="1" t="s">
        <v>244</v>
      </c>
      <c r="AU953" s="1" t="s">
        <v>244</v>
      </c>
      <c r="AV953" s="1" t="s">
        <v>244</v>
      </c>
      <c r="AW953" s="1" t="s">
        <v>244</v>
      </c>
      <c r="AX953" s="1" t="s">
        <v>244</v>
      </c>
      <c r="AY953" s="1" t="s">
        <v>244</v>
      </c>
      <c r="AZ953" s="1" t="s">
        <v>244</v>
      </c>
      <c r="BA953" s="1" t="s">
        <v>244</v>
      </c>
      <c r="BB953" s="1" t="s">
        <v>244</v>
      </c>
      <c r="BC953" s="1" t="s">
        <v>244</v>
      </c>
      <c r="BD953" s="1" t="s">
        <v>244</v>
      </c>
      <c r="BE953" s="1" t="s">
        <v>244</v>
      </c>
      <c r="BF953" s="1" t="s">
        <v>244</v>
      </c>
      <c r="BG953" s="1" t="s">
        <v>244</v>
      </c>
      <c r="BH953" s="1" t="s">
        <v>244</v>
      </c>
      <c r="BI953" s="1" t="s">
        <v>244</v>
      </c>
      <c r="BJ953" s="1" t="s">
        <v>244</v>
      </c>
      <c r="BK953" s="1" t="s">
        <v>244</v>
      </c>
      <c r="BL953" s="1" t="s">
        <v>244</v>
      </c>
      <c r="BM953" s="1" t="s">
        <v>244</v>
      </c>
      <c r="BN953" s="1" t="s">
        <v>244</v>
      </c>
    </row>
    <row r="954" ht="15.75" customHeight="1">
      <c r="A954" s="1" t="s">
        <v>376</v>
      </c>
      <c r="B954" s="1" t="s">
        <v>377</v>
      </c>
      <c r="C954" s="1">
        <v>21.0</v>
      </c>
      <c r="D954" s="1">
        <v>0.0</v>
      </c>
      <c r="E954" s="1">
        <v>0.0</v>
      </c>
      <c r="F954" s="1" t="s">
        <v>244</v>
      </c>
      <c r="G954" s="1" t="s">
        <v>244</v>
      </c>
      <c r="H954" s="1">
        <v>0.0</v>
      </c>
      <c r="I954" s="1" t="s">
        <v>244</v>
      </c>
      <c r="J954" s="1" t="s">
        <v>244</v>
      </c>
      <c r="K954" s="1" t="s">
        <v>244</v>
      </c>
      <c r="L954" s="1" t="s">
        <v>244</v>
      </c>
      <c r="M954" s="1" t="s">
        <v>244</v>
      </c>
      <c r="N954" s="1" t="s">
        <v>244</v>
      </c>
      <c r="O954" s="1" t="s">
        <v>244</v>
      </c>
      <c r="P954" s="1">
        <v>84.35370075326</v>
      </c>
      <c r="Q954" s="1">
        <v>3704.48417950641</v>
      </c>
      <c r="R954" s="2">
        <v>5.20120959700714E-7</v>
      </c>
      <c r="S954" s="1">
        <v>595.79179360782</v>
      </c>
      <c r="T954" s="2">
        <v>1.62829638244271E-6</v>
      </c>
      <c r="U954" s="1">
        <v>0.00192677986664098</v>
      </c>
      <c r="V954" s="1">
        <v>9.70125622220669E-4</v>
      </c>
      <c r="W954" s="1">
        <v>0.00110266752225434</v>
      </c>
      <c r="X954" s="1">
        <v>4300.27597311423</v>
      </c>
      <c r="Y954" s="2">
        <v>3.94202309067362E-7</v>
      </c>
      <c r="Z954" s="1">
        <v>0.00291701964532514</v>
      </c>
      <c r="AA954" s="1">
        <v>9.2899328197092</v>
      </c>
      <c r="AB954" s="2">
        <v>7.87350611178725E-11</v>
      </c>
      <c r="AC954" s="1">
        <v>4645.04465126861</v>
      </c>
      <c r="AD954" s="2">
        <v>1.72194714064316E-6</v>
      </c>
      <c r="AE954" s="1">
        <v>4542.8820875447</v>
      </c>
      <c r="AF954" s="2">
        <v>4.46604785821812E-7</v>
      </c>
      <c r="AG954" s="1">
        <v>8719.15321113122</v>
      </c>
      <c r="AH954" s="1">
        <v>0.00799852135541179</v>
      </c>
      <c r="AI954" s="1">
        <v>0.00202887288172165</v>
      </c>
      <c r="AJ954" s="1">
        <v>0.00498050820609823</v>
      </c>
      <c r="AK954" s="1">
        <v>4473.70208611877</v>
      </c>
      <c r="AL954" s="2">
        <v>3.54628277311783E-7</v>
      </c>
      <c r="AM954" s="1">
        <v>0.987099184700154</v>
      </c>
      <c r="AN954" s="1" t="s">
        <v>244</v>
      </c>
      <c r="AO954" s="1" t="s">
        <v>244</v>
      </c>
      <c r="AP954" s="1" t="s">
        <v>244</v>
      </c>
      <c r="AQ954" s="1" t="s">
        <v>244</v>
      </c>
      <c r="AR954" s="1" t="s">
        <v>244</v>
      </c>
      <c r="AS954" s="1" t="s">
        <v>244</v>
      </c>
      <c r="AT954" s="1" t="s">
        <v>244</v>
      </c>
      <c r="AU954" s="1" t="s">
        <v>244</v>
      </c>
      <c r="AV954" s="1" t="s">
        <v>244</v>
      </c>
      <c r="AW954" s="1" t="s">
        <v>244</v>
      </c>
      <c r="AX954" s="1" t="s">
        <v>244</v>
      </c>
      <c r="AY954" s="1" t="s">
        <v>244</v>
      </c>
      <c r="AZ954" s="1" t="s">
        <v>244</v>
      </c>
      <c r="BA954" s="1" t="s">
        <v>244</v>
      </c>
      <c r="BB954" s="1" t="s">
        <v>244</v>
      </c>
      <c r="BC954" s="1" t="s">
        <v>244</v>
      </c>
      <c r="BD954" s="1" t="s">
        <v>244</v>
      </c>
      <c r="BE954" s="1" t="s">
        <v>244</v>
      </c>
      <c r="BF954" s="1" t="s">
        <v>244</v>
      </c>
      <c r="BG954" s="1" t="s">
        <v>244</v>
      </c>
      <c r="BH954" s="1" t="s">
        <v>244</v>
      </c>
      <c r="BI954" s="1" t="s">
        <v>244</v>
      </c>
      <c r="BJ954" s="1" t="s">
        <v>244</v>
      </c>
      <c r="BK954" s="1" t="s">
        <v>244</v>
      </c>
      <c r="BL954" s="1" t="s">
        <v>244</v>
      </c>
      <c r="BM954" s="1" t="s">
        <v>244</v>
      </c>
      <c r="BN954" s="1" t="s">
        <v>244</v>
      </c>
    </row>
    <row r="955" ht="15.75" customHeight="1">
      <c r="A955" s="1" t="s">
        <v>376</v>
      </c>
      <c r="B955" s="1" t="s">
        <v>377</v>
      </c>
      <c r="C955" s="1">
        <v>22.0</v>
      </c>
      <c r="D955" s="1">
        <v>0.0</v>
      </c>
      <c r="E955" s="1">
        <v>0.0</v>
      </c>
      <c r="F955" s="1" t="s">
        <v>244</v>
      </c>
      <c r="G955" s="1" t="s">
        <v>244</v>
      </c>
      <c r="H955" s="1">
        <v>0.0</v>
      </c>
      <c r="I955" s="1" t="s">
        <v>244</v>
      </c>
      <c r="J955" s="1" t="s">
        <v>244</v>
      </c>
      <c r="K955" s="1" t="s">
        <v>244</v>
      </c>
      <c r="L955" s="1" t="s">
        <v>244</v>
      </c>
      <c r="M955" s="1" t="s">
        <v>244</v>
      </c>
      <c r="N955" s="1" t="s">
        <v>244</v>
      </c>
      <c r="O955" s="1" t="s">
        <v>244</v>
      </c>
      <c r="P955" s="1">
        <v>91.094926338425</v>
      </c>
      <c r="Q955" s="1">
        <v>2168.08426385119</v>
      </c>
      <c r="R955" s="2">
        <v>1.01842847342977E-6</v>
      </c>
      <c r="S955" s="1">
        <v>2062.9647091586</v>
      </c>
      <c r="T955" s="2">
        <v>6.56118195286512E-7</v>
      </c>
      <c r="U955" s="1">
        <v>0.00220803874710107</v>
      </c>
      <c r="V955" s="1">
        <v>0.00135354868191291</v>
      </c>
      <c r="W955" s="1">
        <v>0.001770178898215</v>
      </c>
      <c r="X955" s="1">
        <v>4231.04897300979</v>
      </c>
      <c r="Y955" s="2">
        <v>3.9903901425894E-7</v>
      </c>
      <c r="Z955" s="1">
        <v>0.00224759404221537</v>
      </c>
      <c r="AA955" s="1">
        <v>8.51093229144751</v>
      </c>
      <c r="AB955" s="1">
        <v>3.40937862137211</v>
      </c>
      <c r="AC955" s="1">
        <v>4367.53427679475</v>
      </c>
      <c r="AD955" s="2">
        <v>1.68341090451573E-6</v>
      </c>
      <c r="AE955" s="1">
        <v>4289.48363065198</v>
      </c>
      <c r="AF955" s="2">
        <v>4.51064082221527E-7</v>
      </c>
      <c r="AG955" s="1">
        <v>8937.1743388614</v>
      </c>
      <c r="AH955" s="1">
        <v>0.00735235482740252</v>
      </c>
      <c r="AI955" s="1">
        <v>0.0019348319970643</v>
      </c>
      <c r="AJ955" s="1">
        <v>0.00461917154075747</v>
      </c>
      <c r="AK955" s="1">
        <v>4397.43281250841</v>
      </c>
      <c r="AL955" s="2">
        <v>3.55743777446556E-7</v>
      </c>
      <c r="AM955" s="1">
        <v>1.22792519022064</v>
      </c>
      <c r="AN955" s="1" t="s">
        <v>244</v>
      </c>
      <c r="AO955" s="1" t="s">
        <v>244</v>
      </c>
      <c r="AP955" s="1" t="s">
        <v>244</v>
      </c>
      <c r="AQ955" s="1" t="s">
        <v>244</v>
      </c>
      <c r="AR955" s="1" t="s">
        <v>244</v>
      </c>
      <c r="AS955" s="1" t="s">
        <v>244</v>
      </c>
      <c r="AT955" s="1" t="s">
        <v>244</v>
      </c>
      <c r="AU955" s="1" t="s">
        <v>244</v>
      </c>
      <c r="AV955" s="1" t="s">
        <v>244</v>
      </c>
      <c r="AW955" s="1" t="s">
        <v>244</v>
      </c>
      <c r="AX955" s="1" t="s">
        <v>244</v>
      </c>
      <c r="AY955" s="1" t="s">
        <v>244</v>
      </c>
      <c r="AZ955" s="1" t="s">
        <v>244</v>
      </c>
      <c r="BA955" s="1" t="s">
        <v>244</v>
      </c>
      <c r="BB955" s="1" t="s">
        <v>244</v>
      </c>
      <c r="BC955" s="1" t="s">
        <v>244</v>
      </c>
      <c r="BD955" s="1" t="s">
        <v>244</v>
      </c>
      <c r="BE955" s="1" t="s">
        <v>244</v>
      </c>
      <c r="BF955" s="1" t="s">
        <v>244</v>
      </c>
      <c r="BG955" s="1" t="s">
        <v>244</v>
      </c>
      <c r="BH955" s="1" t="s">
        <v>244</v>
      </c>
      <c r="BI955" s="1" t="s">
        <v>244</v>
      </c>
      <c r="BJ955" s="1" t="s">
        <v>244</v>
      </c>
      <c r="BK955" s="1" t="s">
        <v>244</v>
      </c>
      <c r="BL955" s="1" t="s">
        <v>244</v>
      </c>
      <c r="BM955" s="1" t="s">
        <v>244</v>
      </c>
      <c r="BN955" s="1" t="s">
        <v>244</v>
      </c>
    </row>
    <row r="956" ht="15.75" customHeight="1">
      <c r="A956" s="1" t="s">
        <v>376</v>
      </c>
      <c r="B956" s="1" t="s">
        <v>377</v>
      </c>
      <c r="C956" s="1">
        <v>23.0</v>
      </c>
      <c r="D956" s="1">
        <v>0.0</v>
      </c>
      <c r="E956" s="1">
        <v>0.0</v>
      </c>
      <c r="F956" s="1" t="s">
        <v>244</v>
      </c>
      <c r="G956" s="1" t="s">
        <v>244</v>
      </c>
      <c r="H956" s="1">
        <v>0.0</v>
      </c>
      <c r="I956" s="1" t="s">
        <v>244</v>
      </c>
      <c r="J956" s="1" t="s">
        <v>244</v>
      </c>
      <c r="K956" s="1" t="s">
        <v>244</v>
      </c>
      <c r="L956" s="1" t="s">
        <v>244</v>
      </c>
      <c r="M956" s="1" t="s">
        <v>244</v>
      </c>
      <c r="N956" s="1" t="s">
        <v>244</v>
      </c>
      <c r="O956" s="1" t="s">
        <v>244</v>
      </c>
      <c r="P956" s="1">
        <v>93.1375369907491</v>
      </c>
      <c r="Q956" s="1">
        <v>2239.163214277</v>
      </c>
      <c r="R956" s="2">
        <v>9.73579097530629E-7</v>
      </c>
      <c r="S956" s="1">
        <v>1980.46184708406</v>
      </c>
      <c r="T956" s="2">
        <v>6.72280796572234E-7</v>
      </c>
      <c r="U956" s="1">
        <v>0.00218000250137958</v>
      </c>
      <c r="V956" s="1">
        <v>0.00133142646813859</v>
      </c>
      <c r="W956" s="1">
        <v>0.00172970177311122</v>
      </c>
      <c r="X956" s="1">
        <v>4219.62506136106</v>
      </c>
      <c r="Y956" s="2">
        <v>3.97675727781639E-7</v>
      </c>
      <c r="Z956" s="1">
        <v>0.00254913632875948</v>
      </c>
      <c r="AA956" s="1">
        <v>8.37340322233937</v>
      </c>
      <c r="AB956" s="1">
        <v>14.7925850989275</v>
      </c>
      <c r="AC956" s="1">
        <v>5331.51896133911</v>
      </c>
      <c r="AD956" s="2">
        <v>1.63623870467951E-6</v>
      </c>
      <c r="AE956" s="1">
        <v>4924.55715588757</v>
      </c>
      <c r="AF956" s="2">
        <v>4.65005448043015E-7</v>
      </c>
      <c r="AG956" s="1">
        <v>7638.17862491923</v>
      </c>
      <c r="AH956" s="1">
        <v>0.00872363767927576</v>
      </c>
      <c r="AI956" s="1">
        <v>0.00228994590668693</v>
      </c>
      <c r="AJ956" s="1">
        <v>0.00537914712705041</v>
      </c>
      <c r="AK956" s="1">
        <v>4377.81525428038</v>
      </c>
      <c r="AL956" s="2">
        <v>3.62099716488916E-7</v>
      </c>
      <c r="AM956" s="1">
        <v>0.953563478132526</v>
      </c>
      <c r="AN956" s="1" t="s">
        <v>244</v>
      </c>
      <c r="AO956" s="1" t="s">
        <v>244</v>
      </c>
      <c r="AP956" s="1" t="s">
        <v>244</v>
      </c>
      <c r="AQ956" s="1" t="s">
        <v>244</v>
      </c>
      <c r="AR956" s="1" t="s">
        <v>244</v>
      </c>
      <c r="AS956" s="1" t="s">
        <v>244</v>
      </c>
      <c r="AT956" s="1" t="s">
        <v>244</v>
      </c>
      <c r="AU956" s="1" t="s">
        <v>244</v>
      </c>
      <c r="AV956" s="1" t="s">
        <v>244</v>
      </c>
      <c r="AW956" s="1" t="s">
        <v>244</v>
      </c>
      <c r="AX956" s="1" t="s">
        <v>244</v>
      </c>
      <c r="AY956" s="1" t="s">
        <v>244</v>
      </c>
      <c r="AZ956" s="1" t="s">
        <v>244</v>
      </c>
      <c r="BA956" s="1" t="s">
        <v>244</v>
      </c>
      <c r="BB956" s="1" t="s">
        <v>244</v>
      </c>
      <c r="BC956" s="1" t="s">
        <v>244</v>
      </c>
      <c r="BD956" s="1" t="s">
        <v>244</v>
      </c>
      <c r="BE956" s="1" t="s">
        <v>244</v>
      </c>
      <c r="BF956" s="1" t="s">
        <v>244</v>
      </c>
      <c r="BG956" s="1" t="s">
        <v>244</v>
      </c>
      <c r="BH956" s="1" t="s">
        <v>244</v>
      </c>
      <c r="BI956" s="1" t="s">
        <v>244</v>
      </c>
      <c r="BJ956" s="1" t="s">
        <v>244</v>
      </c>
      <c r="BK956" s="1" t="s">
        <v>244</v>
      </c>
      <c r="BL956" s="1" t="s">
        <v>244</v>
      </c>
      <c r="BM956" s="1" t="s">
        <v>244</v>
      </c>
      <c r="BN956" s="1" t="s">
        <v>244</v>
      </c>
    </row>
    <row r="957" ht="15.75" customHeight="1">
      <c r="A957" s="1" t="s">
        <v>376</v>
      </c>
      <c r="B957" s="1" t="s">
        <v>377</v>
      </c>
      <c r="C957" s="1">
        <v>24.0</v>
      </c>
      <c r="D957" s="1">
        <v>0.0</v>
      </c>
      <c r="E957" s="1">
        <v>0.0</v>
      </c>
      <c r="F957" s="1" t="s">
        <v>244</v>
      </c>
      <c r="G957" s="1" t="s">
        <v>244</v>
      </c>
      <c r="H957" s="1">
        <v>0.0</v>
      </c>
      <c r="I957" s="1" t="s">
        <v>244</v>
      </c>
      <c r="J957" s="1" t="s">
        <v>244</v>
      </c>
      <c r="K957" s="1" t="s">
        <v>244</v>
      </c>
      <c r="L957" s="1" t="s">
        <v>244</v>
      </c>
      <c r="M957" s="1" t="s">
        <v>244</v>
      </c>
      <c r="N957" s="1" t="s">
        <v>244</v>
      </c>
      <c r="O957" s="1" t="s">
        <v>244</v>
      </c>
      <c r="P957" s="1">
        <v>87.2446241944572</v>
      </c>
      <c r="Q957" s="1">
        <v>1055.40316884344</v>
      </c>
      <c r="R957" s="2">
        <v>1.06965966008253E-6</v>
      </c>
      <c r="S957" s="1">
        <v>3083.98899379952</v>
      </c>
      <c r="T957" s="2">
        <v>6.28174110548089E-7</v>
      </c>
      <c r="U957" s="1">
        <v>0.0011289221948351</v>
      </c>
      <c r="V957" s="1">
        <v>0.00193728204312011</v>
      </c>
      <c r="W957" s="1">
        <v>0.00133502625840879</v>
      </c>
      <c r="X957" s="1">
        <v>4139.39216264296</v>
      </c>
      <c r="Y957" s="2">
        <v>3.9575871159162E-7</v>
      </c>
      <c r="Z957" s="1">
        <v>0.00275281370565556</v>
      </c>
      <c r="AA957" s="1">
        <v>8.64379028062636</v>
      </c>
      <c r="AB957" s="2">
        <v>2.05841780711004E-11</v>
      </c>
      <c r="AC957" s="1">
        <v>3946.76231266418</v>
      </c>
      <c r="AD957" s="2">
        <v>1.73860163270485E-6</v>
      </c>
      <c r="AE957" s="1">
        <v>4005.58606300325</v>
      </c>
      <c r="AF957" s="2">
        <v>4.3769562568023E-7</v>
      </c>
      <c r="AG957" s="1">
        <v>9405.46452511395</v>
      </c>
      <c r="AH957" s="1">
        <v>0.00686184740069593</v>
      </c>
      <c r="AI957" s="1">
        <v>0.00175322749806222</v>
      </c>
      <c r="AJ957" s="1">
        <v>0.00432643175377406</v>
      </c>
      <c r="AK957" s="1">
        <v>4309.04117737786</v>
      </c>
      <c r="AL957" s="2">
        <v>3.49666538660303E-7</v>
      </c>
      <c r="AM957" s="1">
        <v>1.39273837961449</v>
      </c>
      <c r="AN957" s="1" t="s">
        <v>244</v>
      </c>
      <c r="AO957" s="1" t="s">
        <v>244</v>
      </c>
      <c r="AP957" s="1" t="s">
        <v>244</v>
      </c>
      <c r="AQ957" s="1" t="s">
        <v>244</v>
      </c>
      <c r="AR957" s="1" t="s">
        <v>244</v>
      </c>
      <c r="AS957" s="1" t="s">
        <v>244</v>
      </c>
      <c r="AT957" s="1" t="s">
        <v>244</v>
      </c>
      <c r="AU957" s="1" t="s">
        <v>244</v>
      </c>
      <c r="AV957" s="1" t="s">
        <v>244</v>
      </c>
      <c r="AW957" s="1" t="s">
        <v>244</v>
      </c>
      <c r="AX957" s="1" t="s">
        <v>244</v>
      </c>
      <c r="AY957" s="1" t="s">
        <v>244</v>
      </c>
      <c r="AZ957" s="1" t="s">
        <v>244</v>
      </c>
      <c r="BA957" s="1" t="s">
        <v>244</v>
      </c>
      <c r="BB957" s="1" t="s">
        <v>244</v>
      </c>
      <c r="BC957" s="1" t="s">
        <v>244</v>
      </c>
      <c r="BD957" s="1" t="s">
        <v>244</v>
      </c>
      <c r="BE957" s="1" t="s">
        <v>244</v>
      </c>
      <c r="BF957" s="1" t="s">
        <v>244</v>
      </c>
      <c r="BG957" s="1" t="s">
        <v>244</v>
      </c>
      <c r="BH957" s="1" t="s">
        <v>244</v>
      </c>
      <c r="BI957" s="1" t="s">
        <v>244</v>
      </c>
      <c r="BJ957" s="1" t="s">
        <v>244</v>
      </c>
      <c r="BK957" s="1" t="s">
        <v>244</v>
      </c>
      <c r="BL957" s="1" t="s">
        <v>244</v>
      </c>
      <c r="BM957" s="1" t="s">
        <v>244</v>
      </c>
      <c r="BN957" s="1" t="s">
        <v>244</v>
      </c>
    </row>
    <row r="958" ht="15.75" customHeight="1">
      <c r="A958" s="1" t="s">
        <v>376</v>
      </c>
      <c r="B958" s="1" t="s">
        <v>377</v>
      </c>
      <c r="C958" s="1">
        <v>25.0</v>
      </c>
      <c r="D958" s="1">
        <v>0.0</v>
      </c>
      <c r="E958" s="1">
        <v>0.0</v>
      </c>
      <c r="F958" s="1" t="s">
        <v>244</v>
      </c>
      <c r="G958" s="1" t="s">
        <v>244</v>
      </c>
      <c r="H958" s="1">
        <v>0.0</v>
      </c>
      <c r="I958" s="1" t="s">
        <v>244</v>
      </c>
      <c r="J958" s="1" t="s">
        <v>244</v>
      </c>
      <c r="K958" s="1" t="s">
        <v>244</v>
      </c>
      <c r="L958" s="1" t="s">
        <v>244</v>
      </c>
      <c r="M958" s="1" t="s">
        <v>244</v>
      </c>
      <c r="N958" s="1" t="s">
        <v>244</v>
      </c>
      <c r="O958" s="1" t="s">
        <v>244</v>
      </c>
      <c r="P958" s="1">
        <v>83.5116074270503</v>
      </c>
      <c r="Q958" s="1">
        <v>945.187962933344</v>
      </c>
      <c r="R958" s="2">
        <v>1.13056032490231E-6</v>
      </c>
      <c r="S958" s="1">
        <v>2934.15085105543</v>
      </c>
      <c r="T958" s="2">
        <v>6.24435156095483E-7</v>
      </c>
      <c r="U958" s="1">
        <v>0.00106859201046767</v>
      </c>
      <c r="V958" s="1">
        <v>0.00183218694468649</v>
      </c>
      <c r="W958" s="1">
        <v>0.00125463936930571</v>
      </c>
      <c r="X958" s="1">
        <v>3879.33881398877</v>
      </c>
      <c r="Y958" s="2">
        <v>4.02258365106652E-7</v>
      </c>
      <c r="Z958" s="1">
        <v>0.0178863667660502</v>
      </c>
      <c r="AA958" s="1">
        <v>7.26108661937325</v>
      </c>
      <c r="AB958" s="1">
        <v>10.4302556594331</v>
      </c>
      <c r="AC958" s="1">
        <v>5377.00240352885</v>
      </c>
      <c r="AD958" s="2">
        <v>1.68738536354878E-6</v>
      </c>
      <c r="AE958" s="1">
        <v>4838.37384880086</v>
      </c>
      <c r="AF958" s="2">
        <v>4.6861943921598E-7</v>
      </c>
      <c r="AG958" s="1">
        <v>6664.84607749913</v>
      </c>
      <c r="AH958" s="1">
        <v>0.00907307515548119</v>
      </c>
      <c r="AI958" s="1">
        <v>0.00226735603974232</v>
      </c>
      <c r="AJ958" s="1">
        <v>0.0054907922185483</v>
      </c>
      <c r="AK958" s="1">
        <v>4033.35388688614</v>
      </c>
      <c r="AL958" s="2">
        <v>3.6676244032178E-7</v>
      </c>
      <c r="AM958" s="1">
        <v>1.22836494403847</v>
      </c>
      <c r="AN958" s="1" t="s">
        <v>244</v>
      </c>
      <c r="AO958" s="1" t="s">
        <v>244</v>
      </c>
      <c r="AP958" s="1" t="s">
        <v>244</v>
      </c>
      <c r="AQ958" s="1" t="s">
        <v>244</v>
      </c>
      <c r="AR958" s="1" t="s">
        <v>244</v>
      </c>
      <c r="AS958" s="1" t="s">
        <v>244</v>
      </c>
      <c r="AT958" s="1" t="s">
        <v>244</v>
      </c>
      <c r="AU958" s="1" t="s">
        <v>244</v>
      </c>
      <c r="AV958" s="1" t="s">
        <v>244</v>
      </c>
      <c r="AW958" s="1" t="s">
        <v>244</v>
      </c>
      <c r="AX958" s="1" t="s">
        <v>244</v>
      </c>
      <c r="AY958" s="1" t="s">
        <v>244</v>
      </c>
      <c r="AZ958" s="1" t="s">
        <v>244</v>
      </c>
      <c r="BA958" s="1" t="s">
        <v>244</v>
      </c>
      <c r="BB958" s="1" t="s">
        <v>244</v>
      </c>
      <c r="BC958" s="1" t="s">
        <v>244</v>
      </c>
      <c r="BD958" s="1" t="s">
        <v>244</v>
      </c>
      <c r="BE958" s="1" t="s">
        <v>244</v>
      </c>
      <c r="BF958" s="1" t="s">
        <v>244</v>
      </c>
      <c r="BG958" s="1" t="s">
        <v>244</v>
      </c>
      <c r="BH958" s="1" t="s">
        <v>244</v>
      </c>
      <c r="BI958" s="1" t="s">
        <v>244</v>
      </c>
      <c r="BJ958" s="1" t="s">
        <v>244</v>
      </c>
      <c r="BK958" s="1" t="s">
        <v>244</v>
      </c>
      <c r="BL958" s="1" t="s">
        <v>244</v>
      </c>
      <c r="BM958" s="1" t="s">
        <v>244</v>
      </c>
      <c r="BN958" s="1" t="s">
        <v>244</v>
      </c>
    </row>
    <row r="959" ht="15.75" customHeight="1">
      <c r="A959" s="1" t="s">
        <v>376</v>
      </c>
      <c r="B959" s="1" t="s">
        <v>377</v>
      </c>
      <c r="C959" s="1">
        <v>26.0</v>
      </c>
      <c r="D959" s="1">
        <v>0.0</v>
      </c>
      <c r="E959" s="1">
        <v>0.0</v>
      </c>
      <c r="F959" s="1" t="s">
        <v>244</v>
      </c>
      <c r="G959" s="1" t="s">
        <v>244</v>
      </c>
      <c r="H959" s="1">
        <v>0.0</v>
      </c>
      <c r="I959" s="1" t="s">
        <v>244</v>
      </c>
      <c r="J959" s="1" t="s">
        <v>244</v>
      </c>
      <c r="K959" s="1" t="s">
        <v>244</v>
      </c>
      <c r="L959" s="1" t="s">
        <v>244</v>
      </c>
      <c r="M959" s="1" t="s">
        <v>244</v>
      </c>
      <c r="N959" s="1" t="s">
        <v>244</v>
      </c>
      <c r="O959" s="1" t="s">
        <v>244</v>
      </c>
      <c r="P959" s="1">
        <v>86.000523001642</v>
      </c>
      <c r="Q959" s="1">
        <v>510.875582842995</v>
      </c>
      <c r="R959" s="2">
        <v>1.52105391433083E-6</v>
      </c>
      <c r="S959" s="1">
        <v>2990.626318723</v>
      </c>
      <c r="T959" s="2">
        <v>5.26138894330419E-7</v>
      </c>
      <c r="U959" s="1">
        <v>7.77069305019384E-4</v>
      </c>
      <c r="V959" s="1">
        <v>0.00157348482468837</v>
      </c>
      <c r="W959" s="1">
        <v>8.93267797618841E-4</v>
      </c>
      <c r="X959" s="1">
        <v>3501.50190156599</v>
      </c>
      <c r="Y959" s="2">
        <v>3.909185404116E-7</v>
      </c>
      <c r="Z959" s="1">
        <v>0.00293041599715398</v>
      </c>
      <c r="AA959" s="1">
        <v>10.8786033748605</v>
      </c>
      <c r="AB959" s="1">
        <v>27.3642855036755</v>
      </c>
      <c r="AC959" s="1">
        <v>5693.84725305587</v>
      </c>
      <c r="AD959" s="2">
        <v>1.64485970040978E-6</v>
      </c>
      <c r="AE959" s="1">
        <v>5062.93948126779</v>
      </c>
      <c r="AF959" s="2">
        <v>4.76815147976745E-7</v>
      </c>
      <c r="AG959" s="1">
        <v>5463.53582540414</v>
      </c>
      <c r="AH959" s="1">
        <v>0.00936557988684055</v>
      </c>
      <c r="AI959" s="1">
        <v>0.00241408623795801</v>
      </c>
      <c r="AJ959" s="1">
        <v>0.00568597332821765</v>
      </c>
      <c r="AK959" s="1">
        <v>3623.23803813403</v>
      </c>
      <c r="AL959" s="2">
        <v>3.69657971884009E-7</v>
      </c>
      <c r="AM959" s="1">
        <v>0.995828989349233</v>
      </c>
      <c r="AN959" s="1" t="s">
        <v>244</v>
      </c>
      <c r="AO959" s="1" t="s">
        <v>244</v>
      </c>
      <c r="AP959" s="1" t="s">
        <v>244</v>
      </c>
      <c r="AQ959" s="1" t="s">
        <v>244</v>
      </c>
      <c r="AR959" s="1" t="s">
        <v>244</v>
      </c>
      <c r="AS959" s="1" t="s">
        <v>244</v>
      </c>
      <c r="AT959" s="1" t="s">
        <v>244</v>
      </c>
      <c r="AU959" s="1" t="s">
        <v>244</v>
      </c>
      <c r="AV959" s="1" t="s">
        <v>244</v>
      </c>
      <c r="AW959" s="1" t="s">
        <v>244</v>
      </c>
      <c r="AX959" s="1" t="s">
        <v>244</v>
      </c>
      <c r="AY959" s="1" t="s">
        <v>244</v>
      </c>
      <c r="AZ959" s="1" t="s">
        <v>244</v>
      </c>
      <c r="BA959" s="1" t="s">
        <v>244</v>
      </c>
      <c r="BB959" s="1" t="s">
        <v>244</v>
      </c>
      <c r="BC959" s="1" t="s">
        <v>244</v>
      </c>
      <c r="BD959" s="1" t="s">
        <v>244</v>
      </c>
      <c r="BE959" s="1" t="s">
        <v>244</v>
      </c>
      <c r="BF959" s="1" t="s">
        <v>244</v>
      </c>
      <c r="BG959" s="1" t="s">
        <v>244</v>
      </c>
      <c r="BH959" s="1" t="s">
        <v>244</v>
      </c>
      <c r="BI959" s="1" t="s">
        <v>244</v>
      </c>
      <c r="BJ959" s="1" t="s">
        <v>244</v>
      </c>
      <c r="BK959" s="1" t="s">
        <v>244</v>
      </c>
      <c r="BL959" s="1" t="s">
        <v>244</v>
      </c>
      <c r="BM959" s="1" t="s">
        <v>244</v>
      </c>
      <c r="BN959" s="1" t="s">
        <v>244</v>
      </c>
    </row>
    <row r="960" ht="15.75" customHeight="1">
      <c r="A960" s="1" t="s">
        <v>376</v>
      </c>
      <c r="B960" s="1" t="s">
        <v>377</v>
      </c>
      <c r="C960" s="1">
        <v>27.0</v>
      </c>
      <c r="D960" s="1">
        <v>0.0</v>
      </c>
      <c r="E960" s="1">
        <v>0.0</v>
      </c>
      <c r="F960" s="1" t="s">
        <v>244</v>
      </c>
      <c r="G960" s="1" t="s">
        <v>244</v>
      </c>
      <c r="H960" s="1">
        <v>0.0</v>
      </c>
      <c r="I960" s="1" t="s">
        <v>244</v>
      </c>
      <c r="J960" s="1" t="s">
        <v>244</v>
      </c>
      <c r="K960" s="1" t="s">
        <v>244</v>
      </c>
      <c r="L960" s="1" t="s">
        <v>244</v>
      </c>
      <c r="M960" s="1" t="s">
        <v>244</v>
      </c>
      <c r="N960" s="1" t="s">
        <v>244</v>
      </c>
      <c r="O960" s="1" t="s">
        <v>244</v>
      </c>
      <c r="P960" s="1">
        <v>80.9566994336037</v>
      </c>
      <c r="Q960" s="1">
        <v>589.322003192883</v>
      </c>
      <c r="R960" s="2">
        <v>1.38850755536318E-6</v>
      </c>
      <c r="S960" s="1">
        <v>2839.2792769673</v>
      </c>
      <c r="T960" s="2">
        <v>5.36751615475101E-7</v>
      </c>
      <c r="U960" s="1">
        <v>8.18278053975084E-4</v>
      </c>
      <c r="V960" s="1">
        <v>0.00152398773869717</v>
      </c>
      <c r="W960" s="1">
        <v>9.39578319328077E-4</v>
      </c>
      <c r="X960" s="1">
        <v>3428.60128016018</v>
      </c>
      <c r="Y960" s="2">
        <v>3.87108231831492E-7</v>
      </c>
      <c r="Z960" s="1">
        <v>0.00473046944049547</v>
      </c>
      <c r="AA960" s="1">
        <v>9.43937968765322</v>
      </c>
      <c r="AB960" s="1">
        <v>20.2889504037376</v>
      </c>
      <c r="AC960" s="1">
        <v>6185.61509518756</v>
      </c>
      <c r="AD960" s="2">
        <v>1.64109995753916E-6</v>
      </c>
      <c r="AE960" s="1">
        <v>5257.69615290789</v>
      </c>
      <c r="AF960" s="2">
        <v>4.64896752667392E-7</v>
      </c>
      <c r="AG960" s="1">
        <v>5165.22672659987</v>
      </c>
      <c r="AH960" s="1">
        <v>0.0101512126700659</v>
      </c>
      <c r="AI960" s="1">
        <v>0.00244428586799872</v>
      </c>
      <c r="AJ960" s="1">
        <v>0.00598527837615192</v>
      </c>
      <c r="AK960" s="1">
        <v>3558.85010405606</v>
      </c>
      <c r="AL960" s="2">
        <v>3.62271240674313E-7</v>
      </c>
      <c r="AM960" s="1">
        <v>1.16449428678461</v>
      </c>
      <c r="AN960" s="1" t="s">
        <v>244</v>
      </c>
      <c r="AO960" s="1" t="s">
        <v>244</v>
      </c>
      <c r="AP960" s="1" t="s">
        <v>244</v>
      </c>
      <c r="AQ960" s="1" t="s">
        <v>244</v>
      </c>
      <c r="AR960" s="1" t="s">
        <v>244</v>
      </c>
      <c r="AS960" s="1" t="s">
        <v>244</v>
      </c>
      <c r="AT960" s="1" t="s">
        <v>244</v>
      </c>
      <c r="AU960" s="1" t="s">
        <v>244</v>
      </c>
      <c r="AV960" s="1" t="s">
        <v>244</v>
      </c>
      <c r="AW960" s="1" t="s">
        <v>244</v>
      </c>
      <c r="AX960" s="1" t="s">
        <v>244</v>
      </c>
      <c r="AY960" s="1" t="s">
        <v>244</v>
      </c>
      <c r="AZ960" s="1" t="s">
        <v>244</v>
      </c>
      <c r="BA960" s="1" t="s">
        <v>244</v>
      </c>
      <c r="BB960" s="1" t="s">
        <v>244</v>
      </c>
      <c r="BC960" s="1" t="s">
        <v>244</v>
      </c>
      <c r="BD960" s="1" t="s">
        <v>244</v>
      </c>
      <c r="BE960" s="1" t="s">
        <v>244</v>
      </c>
      <c r="BF960" s="1" t="s">
        <v>244</v>
      </c>
      <c r="BG960" s="1" t="s">
        <v>244</v>
      </c>
      <c r="BH960" s="1" t="s">
        <v>244</v>
      </c>
      <c r="BI960" s="1" t="s">
        <v>244</v>
      </c>
      <c r="BJ960" s="1" t="s">
        <v>244</v>
      </c>
      <c r="BK960" s="1" t="s">
        <v>244</v>
      </c>
      <c r="BL960" s="1" t="s">
        <v>244</v>
      </c>
      <c r="BM960" s="1" t="s">
        <v>244</v>
      </c>
      <c r="BN960" s="1" t="s">
        <v>244</v>
      </c>
    </row>
    <row r="961" ht="15.75" customHeight="1">
      <c r="A961" s="1" t="s">
        <v>376</v>
      </c>
      <c r="B961" s="1" t="s">
        <v>377</v>
      </c>
      <c r="C961" s="1">
        <v>28.0</v>
      </c>
      <c r="D961" s="1">
        <v>0.0</v>
      </c>
      <c r="E961" s="1">
        <v>0.0</v>
      </c>
      <c r="F961" s="1" t="s">
        <v>244</v>
      </c>
      <c r="G961" s="1" t="s">
        <v>244</v>
      </c>
      <c r="H961" s="1">
        <v>0.0</v>
      </c>
      <c r="I961" s="1" t="s">
        <v>244</v>
      </c>
      <c r="J961" s="1" t="s">
        <v>244</v>
      </c>
      <c r="K961" s="1" t="s">
        <v>244</v>
      </c>
      <c r="L961" s="1" t="s">
        <v>244</v>
      </c>
      <c r="M961" s="1" t="s">
        <v>244</v>
      </c>
      <c r="N961" s="1" t="s">
        <v>244</v>
      </c>
      <c r="O961" s="1" t="s">
        <v>244</v>
      </c>
      <c r="P961" s="1">
        <v>62.6448593946137</v>
      </c>
      <c r="Q961" s="1">
        <v>3002.30032619806</v>
      </c>
      <c r="R961" s="2">
        <v>4.22125004020667E-7</v>
      </c>
      <c r="S961" s="1">
        <v>92.6569404225863</v>
      </c>
      <c r="T961" s="2">
        <v>3.48017066579431E-6</v>
      </c>
      <c r="U961" s="1">
        <v>0.00126734603726761</v>
      </c>
      <c r="V961" s="1">
        <v>3.22461966040936E-4</v>
      </c>
      <c r="W961" s="1">
        <v>3.50749938879248E-4</v>
      </c>
      <c r="X961" s="1">
        <v>3094.95726662065</v>
      </c>
      <c r="Y961" s="2">
        <v>3.76462262368931E-7</v>
      </c>
      <c r="Z961" s="1">
        <v>0.0205570916698084</v>
      </c>
      <c r="AA961" s="1">
        <v>7.90157431453179</v>
      </c>
      <c r="AB961" s="1">
        <v>38.6491199310292</v>
      </c>
      <c r="AC961" s="1">
        <v>9339.79429375118</v>
      </c>
      <c r="AD961" s="2">
        <v>1.44029130253816E-6</v>
      </c>
      <c r="AE961" s="1">
        <v>6930.17243074126</v>
      </c>
      <c r="AF961" s="2">
        <v>5.13395726025815E-7</v>
      </c>
      <c r="AG961" s="1">
        <v>3937.77231414233</v>
      </c>
      <c r="AH961" s="1">
        <v>0.0134520244887853</v>
      </c>
      <c r="AI961" s="1">
        <v>0.0035579209065645</v>
      </c>
      <c r="AJ961" s="1">
        <v>0.0077723022285118</v>
      </c>
      <c r="AK961" s="1">
        <v>3170.4400179176</v>
      </c>
      <c r="AL961" s="2">
        <v>3.78484060212427E-7</v>
      </c>
      <c r="AM961" s="1">
        <v>1.21198067657174</v>
      </c>
      <c r="AN961" s="1" t="s">
        <v>244</v>
      </c>
      <c r="AO961" s="1" t="s">
        <v>244</v>
      </c>
      <c r="AP961" s="1" t="s">
        <v>244</v>
      </c>
      <c r="AQ961" s="1" t="s">
        <v>244</v>
      </c>
      <c r="AR961" s="1" t="s">
        <v>244</v>
      </c>
      <c r="AS961" s="1" t="s">
        <v>244</v>
      </c>
      <c r="AT961" s="1" t="s">
        <v>244</v>
      </c>
      <c r="AU961" s="1" t="s">
        <v>244</v>
      </c>
      <c r="AV961" s="1" t="s">
        <v>244</v>
      </c>
      <c r="AW961" s="1" t="s">
        <v>244</v>
      </c>
      <c r="AX961" s="1" t="s">
        <v>244</v>
      </c>
      <c r="AY961" s="1" t="s">
        <v>244</v>
      </c>
      <c r="AZ961" s="1" t="s">
        <v>244</v>
      </c>
      <c r="BA961" s="1" t="s">
        <v>244</v>
      </c>
      <c r="BB961" s="1" t="s">
        <v>244</v>
      </c>
      <c r="BC961" s="1" t="s">
        <v>244</v>
      </c>
      <c r="BD961" s="1" t="s">
        <v>244</v>
      </c>
      <c r="BE961" s="1" t="s">
        <v>244</v>
      </c>
      <c r="BF961" s="1" t="s">
        <v>244</v>
      </c>
      <c r="BG961" s="1" t="s">
        <v>244</v>
      </c>
      <c r="BH961" s="1" t="s">
        <v>244</v>
      </c>
      <c r="BI961" s="1" t="s">
        <v>244</v>
      </c>
      <c r="BJ961" s="1" t="s">
        <v>244</v>
      </c>
      <c r="BK961" s="1" t="s">
        <v>244</v>
      </c>
      <c r="BL961" s="1" t="s">
        <v>244</v>
      </c>
      <c r="BM961" s="1" t="s">
        <v>244</v>
      </c>
      <c r="BN961" s="1" t="s">
        <v>244</v>
      </c>
    </row>
    <row r="962" ht="15.75" customHeight="1">
      <c r="A962" s="1" t="s">
        <v>376</v>
      </c>
      <c r="B962" s="1" t="s">
        <v>377</v>
      </c>
      <c r="C962" s="1">
        <v>29.0</v>
      </c>
      <c r="D962" s="1">
        <v>0.0</v>
      </c>
      <c r="E962" s="1">
        <v>0.0</v>
      </c>
      <c r="F962" s="1" t="s">
        <v>244</v>
      </c>
      <c r="G962" s="1" t="s">
        <v>244</v>
      </c>
      <c r="H962" s="1">
        <v>0.0</v>
      </c>
      <c r="I962" s="1" t="s">
        <v>244</v>
      </c>
      <c r="J962" s="1" t="s">
        <v>244</v>
      </c>
      <c r="K962" s="1" t="s">
        <v>244</v>
      </c>
      <c r="L962" s="1" t="s">
        <v>244</v>
      </c>
      <c r="M962" s="1" t="s">
        <v>244</v>
      </c>
      <c r="N962" s="1" t="s">
        <v>244</v>
      </c>
      <c r="O962" s="1" t="s">
        <v>244</v>
      </c>
      <c r="P962" s="1">
        <v>66.5693134526517</v>
      </c>
      <c r="Q962" s="1">
        <v>2420.50179521596</v>
      </c>
      <c r="R962" s="2">
        <v>4.29222358773257E-7</v>
      </c>
      <c r="S962" s="1">
        <v>93.8419950214052</v>
      </c>
      <c r="T962" s="2">
        <v>2.90723311200338E-6</v>
      </c>
      <c r="U962" s="1">
        <v>0.0010389334899575</v>
      </c>
      <c r="V962" s="1">
        <v>2.72820555222686E-4</v>
      </c>
      <c r="W962" s="1">
        <v>3.01413926776077E-4</v>
      </c>
      <c r="X962" s="1">
        <v>2514.34379023736</v>
      </c>
      <c r="Y962" s="2">
        <v>3.74004528089009E-7</v>
      </c>
      <c r="Z962" s="1">
        <v>0.015536287992856</v>
      </c>
      <c r="AA962" s="1">
        <v>9.87394080942458</v>
      </c>
      <c r="AB962" s="1">
        <v>27.4303446452367</v>
      </c>
      <c r="AC962" s="1">
        <v>6328.97590889095</v>
      </c>
      <c r="AD962" s="2">
        <v>1.5274359300407E-6</v>
      </c>
      <c r="AE962" s="1">
        <v>4672.54850577936</v>
      </c>
      <c r="AF962" s="2">
        <v>4.82813369603792E-7</v>
      </c>
      <c r="AG962" s="1">
        <v>3403.89391329103</v>
      </c>
      <c r="AH962" s="1">
        <v>0.00966710520360202</v>
      </c>
      <c r="AI962" s="1">
        <v>0.0022559688887125</v>
      </c>
      <c r="AJ962" s="1">
        <v>0.00540361394307308</v>
      </c>
      <c r="AK962" s="1">
        <v>2599.57893200028</v>
      </c>
      <c r="AL962" s="2">
        <v>3.66853249677675E-7</v>
      </c>
      <c r="AM962" s="1">
        <v>1.40938766374536</v>
      </c>
      <c r="AN962" s="1" t="s">
        <v>244</v>
      </c>
      <c r="AO962" s="1" t="s">
        <v>244</v>
      </c>
      <c r="AP962" s="1" t="s">
        <v>244</v>
      </c>
      <c r="AQ962" s="1" t="s">
        <v>244</v>
      </c>
      <c r="AR962" s="1" t="s">
        <v>244</v>
      </c>
      <c r="AS962" s="1" t="s">
        <v>244</v>
      </c>
      <c r="AT962" s="1" t="s">
        <v>244</v>
      </c>
      <c r="AU962" s="1" t="s">
        <v>244</v>
      </c>
      <c r="AV962" s="1" t="s">
        <v>244</v>
      </c>
      <c r="AW962" s="1" t="s">
        <v>244</v>
      </c>
      <c r="AX962" s="1" t="s">
        <v>244</v>
      </c>
      <c r="AY962" s="1" t="s">
        <v>244</v>
      </c>
      <c r="AZ962" s="1" t="s">
        <v>244</v>
      </c>
      <c r="BA962" s="1" t="s">
        <v>244</v>
      </c>
      <c r="BB962" s="1" t="s">
        <v>244</v>
      </c>
      <c r="BC962" s="1" t="s">
        <v>244</v>
      </c>
      <c r="BD962" s="1" t="s">
        <v>244</v>
      </c>
      <c r="BE962" s="1" t="s">
        <v>244</v>
      </c>
      <c r="BF962" s="1" t="s">
        <v>244</v>
      </c>
      <c r="BG962" s="1" t="s">
        <v>244</v>
      </c>
      <c r="BH962" s="1" t="s">
        <v>244</v>
      </c>
      <c r="BI962" s="1" t="s">
        <v>244</v>
      </c>
      <c r="BJ962" s="1" t="s">
        <v>244</v>
      </c>
      <c r="BK962" s="1" t="s">
        <v>244</v>
      </c>
      <c r="BL962" s="1" t="s">
        <v>244</v>
      </c>
      <c r="BM962" s="1" t="s">
        <v>244</v>
      </c>
      <c r="BN962" s="1" t="s">
        <v>244</v>
      </c>
    </row>
    <row r="963" ht="15.75" customHeight="1">
      <c r="A963" s="1" t="s">
        <v>376</v>
      </c>
      <c r="B963" s="1" t="s">
        <v>377</v>
      </c>
      <c r="C963" s="1">
        <v>30.0</v>
      </c>
      <c r="D963" s="1">
        <v>0.0</v>
      </c>
      <c r="E963" s="1">
        <v>0.0</v>
      </c>
      <c r="F963" s="1" t="s">
        <v>244</v>
      </c>
      <c r="G963" s="1" t="s">
        <v>244</v>
      </c>
      <c r="H963" s="1">
        <v>0.0</v>
      </c>
      <c r="I963" s="1" t="s">
        <v>244</v>
      </c>
      <c r="J963" s="1" t="s">
        <v>244</v>
      </c>
      <c r="K963" s="1" t="s">
        <v>244</v>
      </c>
      <c r="L963" s="1" t="s">
        <v>244</v>
      </c>
      <c r="M963" s="1" t="s">
        <v>244</v>
      </c>
      <c r="N963" s="1" t="s">
        <v>244</v>
      </c>
      <c r="O963" s="1" t="s">
        <v>244</v>
      </c>
      <c r="P963" s="1">
        <v>85.1190393583834</v>
      </c>
      <c r="Q963" s="1">
        <v>364.855579811974</v>
      </c>
      <c r="R963" s="2">
        <v>1.33656971747095E-6</v>
      </c>
      <c r="S963" s="1">
        <v>1902.17459923039</v>
      </c>
      <c r="T963" s="2">
        <v>5.34135327790311E-7</v>
      </c>
      <c r="U963" s="1">
        <v>4.87654919226991E-4</v>
      </c>
      <c r="V963" s="1">
        <v>0.00101601865307433</v>
      </c>
      <c r="W963" s="1">
        <v>5.72689718607527E-4</v>
      </c>
      <c r="X963" s="1">
        <v>2267.03017904237</v>
      </c>
      <c r="Y963" s="2">
        <v>3.81625690252119E-7</v>
      </c>
      <c r="Z963" s="1">
        <v>0.00365753845763551</v>
      </c>
      <c r="AA963" s="1">
        <v>12.625145236945</v>
      </c>
      <c r="AB963" s="1">
        <v>57.6800901136827</v>
      </c>
      <c r="AC963" s="1">
        <v>7782.52687423032</v>
      </c>
      <c r="AD963" s="2">
        <v>1.46233186875719E-6</v>
      </c>
      <c r="AE963" s="1">
        <v>5057.02540277258</v>
      </c>
      <c r="AF963" s="2">
        <v>5.11396867164381E-7</v>
      </c>
      <c r="AG963" s="1">
        <v>2846.27285497103</v>
      </c>
      <c r="AH963" s="1">
        <v>0.0113806370676463</v>
      </c>
      <c r="AI963" s="1">
        <v>0.00258614694814859</v>
      </c>
      <c r="AJ963" s="1">
        <v>0.00604997177468793</v>
      </c>
      <c r="AK963" s="1">
        <v>2329.80214993739</v>
      </c>
      <c r="AL963" s="2">
        <v>3.78892966812831E-7</v>
      </c>
      <c r="AM963" s="1">
        <v>1.38710717388986</v>
      </c>
      <c r="AN963" s="1" t="s">
        <v>244</v>
      </c>
      <c r="AO963" s="1" t="s">
        <v>244</v>
      </c>
      <c r="AP963" s="1" t="s">
        <v>244</v>
      </c>
      <c r="AQ963" s="1" t="s">
        <v>244</v>
      </c>
      <c r="AR963" s="1" t="s">
        <v>244</v>
      </c>
      <c r="AS963" s="1" t="s">
        <v>244</v>
      </c>
      <c r="AT963" s="1" t="s">
        <v>244</v>
      </c>
      <c r="AU963" s="1" t="s">
        <v>244</v>
      </c>
      <c r="AV963" s="1" t="s">
        <v>244</v>
      </c>
      <c r="AW963" s="1" t="s">
        <v>244</v>
      </c>
      <c r="AX963" s="1" t="s">
        <v>244</v>
      </c>
      <c r="AY963" s="1" t="s">
        <v>244</v>
      </c>
      <c r="AZ963" s="1" t="s">
        <v>244</v>
      </c>
      <c r="BA963" s="1" t="s">
        <v>244</v>
      </c>
      <c r="BB963" s="1" t="s">
        <v>244</v>
      </c>
      <c r="BC963" s="1" t="s">
        <v>244</v>
      </c>
      <c r="BD963" s="1" t="s">
        <v>244</v>
      </c>
      <c r="BE963" s="1" t="s">
        <v>244</v>
      </c>
      <c r="BF963" s="1" t="s">
        <v>244</v>
      </c>
      <c r="BG963" s="1" t="s">
        <v>244</v>
      </c>
      <c r="BH963" s="1" t="s">
        <v>244</v>
      </c>
      <c r="BI963" s="1" t="s">
        <v>244</v>
      </c>
      <c r="BJ963" s="1" t="s">
        <v>244</v>
      </c>
      <c r="BK963" s="1" t="s">
        <v>244</v>
      </c>
      <c r="BL963" s="1" t="s">
        <v>244</v>
      </c>
      <c r="BM963" s="1" t="s">
        <v>244</v>
      </c>
      <c r="BN963" s="1" t="s">
        <v>244</v>
      </c>
    </row>
    <row r="964" ht="15.75" customHeight="1">
      <c r="A964" s="1" t="s">
        <v>376</v>
      </c>
      <c r="B964" s="1" t="s">
        <v>377</v>
      </c>
      <c r="C964" s="1">
        <v>31.0</v>
      </c>
      <c r="D964" s="1">
        <v>0.0</v>
      </c>
      <c r="E964" s="1">
        <v>0.0</v>
      </c>
      <c r="F964" s="1" t="s">
        <v>244</v>
      </c>
      <c r="G964" s="1" t="s">
        <v>244</v>
      </c>
      <c r="H964" s="1">
        <v>0.0</v>
      </c>
      <c r="I964" s="1" t="s">
        <v>244</v>
      </c>
      <c r="J964" s="1" t="s">
        <v>244</v>
      </c>
      <c r="K964" s="1" t="s">
        <v>244</v>
      </c>
      <c r="L964" s="1" t="s">
        <v>244</v>
      </c>
      <c r="M964" s="1" t="s">
        <v>244</v>
      </c>
      <c r="N964" s="1" t="s">
        <v>244</v>
      </c>
      <c r="O964" s="1" t="s">
        <v>244</v>
      </c>
      <c r="P964" s="1">
        <v>78.9980495550398</v>
      </c>
      <c r="Q964" s="1">
        <v>2000.79296597608</v>
      </c>
      <c r="R964" s="2">
        <v>4.62826700087132E-7</v>
      </c>
      <c r="S964" s="1">
        <v>166.21574656147</v>
      </c>
      <c r="T964" s="2">
        <v>2.09746466031546E-6</v>
      </c>
      <c r="U964" s="1">
        <v>9.26020406000254E-4</v>
      </c>
      <c r="V964" s="1">
        <v>3.48631654400633E-4</v>
      </c>
      <c r="W964" s="1">
        <v>3.92919017828418E-4</v>
      </c>
      <c r="X964" s="1">
        <v>2167.00871253755</v>
      </c>
      <c r="Y964" s="2">
        <v>3.79161005773395E-7</v>
      </c>
      <c r="Z964" s="1">
        <v>0.00502080426229688</v>
      </c>
      <c r="AA964" s="1">
        <v>9.22520070749311</v>
      </c>
      <c r="AB964" s="1">
        <v>61.4814220695031</v>
      </c>
      <c r="AC964" s="1">
        <v>8996.64604121565</v>
      </c>
      <c r="AD964" s="2">
        <v>1.35569437682043E-6</v>
      </c>
      <c r="AE964" s="1">
        <v>5317.49910582051</v>
      </c>
      <c r="AF964" s="2">
        <v>5.33919300961602E-7</v>
      </c>
      <c r="AG964" s="1">
        <v>2625.5171377877</v>
      </c>
      <c r="AH964" s="1">
        <v>0.0121967024483198</v>
      </c>
      <c r="AI964" s="1">
        <v>0.00283911540544363</v>
      </c>
      <c r="AJ964" s="1">
        <v>0.00631532444356663</v>
      </c>
      <c r="AK964" s="1">
        <v>2218.58221046081</v>
      </c>
      <c r="AL964" s="2">
        <v>3.83057871828673E-7</v>
      </c>
      <c r="AM964" s="1">
        <v>1.44776861070434</v>
      </c>
      <c r="AN964" s="1" t="s">
        <v>244</v>
      </c>
      <c r="AO964" s="1" t="s">
        <v>244</v>
      </c>
      <c r="AP964" s="1" t="s">
        <v>244</v>
      </c>
      <c r="AQ964" s="1" t="s">
        <v>244</v>
      </c>
      <c r="AR964" s="1" t="s">
        <v>244</v>
      </c>
      <c r="AS964" s="1" t="s">
        <v>244</v>
      </c>
      <c r="AT964" s="1" t="s">
        <v>244</v>
      </c>
      <c r="AU964" s="1" t="s">
        <v>244</v>
      </c>
      <c r="AV964" s="1" t="s">
        <v>244</v>
      </c>
      <c r="AW964" s="1" t="s">
        <v>244</v>
      </c>
      <c r="AX964" s="1" t="s">
        <v>244</v>
      </c>
      <c r="AY964" s="1" t="s">
        <v>244</v>
      </c>
      <c r="AZ964" s="1" t="s">
        <v>244</v>
      </c>
      <c r="BA964" s="1" t="s">
        <v>244</v>
      </c>
      <c r="BB964" s="1" t="s">
        <v>244</v>
      </c>
      <c r="BC964" s="1" t="s">
        <v>244</v>
      </c>
      <c r="BD964" s="1" t="s">
        <v>244</v>
      </c>
      <c r="BE964" s="1" t="s">
        <v>244</v>
      </c>
      <c r="BF964" s="1" t="s">
        <v>244</v>
      </c>
      <c r="BG964" s="1" t="s">
        <v>244</v>
      </c>
      <c r="BH964" s="1" t="s">
        <v>244</v>
      </c>
      <c r="BI964" s="1" t="s">
        <v>244</v>
      </c>
      <c r="BJ964" s="1" t="s">
        <v>244</v>
      </c>
      <c r="BK964" s="1" t="s">
        <v>244</v>
      </c>
      <c r="BL964" s="1" t="s">
        <v>244</v>
      </c>
      <c r="BM964" s="1" t="s">
        <v>244</v>
      </c>
      <c r="BN964" s="1" t="s">
        <v>244</v>
      </c>
    </row>
    <row r="965" ht="15.75" customHeight="1">
      <c r="A965" s="1" t="s">
        <v>376</v>
      </c>
      <c r="B965" s="1" t="s">
        <v>377</v>
      </c>
      <c r="C965" s="1">
        <v>32.0</v>
      </c>
      <c r="D965" s="1">
        <v>0.0</v>
      </c>
      <c r="E965" s="1">
        <v>0.0</v>
      </c>
      <c r="F965" s="1" t="s">
        <v>244</v>
      </c>
      <c r="G965" s="1" t="s">
        <v>244</v>
      </c>
      <c r="H965" s="1">
        <v>0.0</v>
      </c>
      <c r="I965" s="1" t="s">
        <v>244</v>
      </c>
      <c r="J965" s="1" t="s">
        <v>244</v>
      </c>
      <c r="K965" s="1" t="s">
        <v>244</v>
      </c>
      <c r="L965" s="1" t="s">
        <v>244</v>
      </c>
      <c r="M965" s="1" t="s">
        <v>244</v>
      </c>
      <c r="N965" s="1" t="s">
        <v>244</v>
      </c>
      <c r="O965" s="1" t="s">
        <v>244</v>
      </c>
      <c r="P965" s="1">
        <v>84.0537366753914</v>
      </c>
      <c r="Q965" s="1">
        <v>297.286744107475</v>
      </c>
      <c r="R965" s="2">
        <v>1.43227970831906E-6</v>
      </c>
      <c r="S965" s="1">
        <v>1794.225435034</v>
      </c>
      <c r="T965" s="2">
        <v>5.19669368909898E-7</v>
      </c>
      <c r="U965" s="1">
        <v>4.25797771137378E-4</v>
      </c>
      <c r="V965" s="1">
        <v>9.32403999506207E-4</v>
      </c>
      <c r="W965" s="1">
        <v>4.97806587379681E-4</v>
      </c>
      <c r="X965" s="1">
        <v>2091.51217914148</v>
      </c>
      <c r="Y965" s="2">
        <v>3.81317269393762E-7</v>
      </c>
      <c r="Z965" s="1">
        <v>0.00523848289817219</v>
      </c>
      <c r="AA965" s="1">
        <v>11.9598412911265</v>
      </c>
      <c r="AB965" s="1">
        <v>62.0623401141256</v>
      </c>
      <c r="AC965" s="1">
        <v>7767.69883148195</v>
      </c>
      <c r="AD965" s="2">
        <v>1.40913738550549E-6</v>
      </c>
      <c r="AE965" s="1">
        <v>4876.13814032905</v>
      </c>
      <c r="AF965" s="2">
        <v>5.2551298008583E-7</v>
      </c>
      <c r="AG965" s="1">
        <v>2579.78602901763</v>
      </c>
      <c r="AH965" s="1">
        <v>0.0109457548227885</v>
      </c>
      <c r="AI965" s="1">
        <v>0.0025624738854345</v>
      </c>
      <c r="AJ965" s="1">
        <v>0.00579551429957946</v>
      </c>
      <c r="AK965" s="1">
        <v>2142.61703480697</v>
      </c>
      <c r="AL965" s="2">
        <v>3.82766829592491E-7</v>
      </c>
      <c r="AM965" s="1">
        <v>1.13241356717862</v>
      </c>
      <c r="AN965" s="1" t="s">
        <v>244</v>
      </c>
      <c r="AO965" s="1" t="s">
        <v>244</v>
      </c>
      <c r="AP965" s="1" t="s">
        <v>244</v>
      </c>
      <c r="AQ965" s="1" t="s">
        <v>244</v>
      </c>
      <c r="AR965" s="1" t="s">
        <v>244</v>
      </c>
      <c r="AS965" s="1" t="s">
        <v>244</v>
      </c>
      <c r="AT965" s="1" t="s">
        <v>244</v>
      </c>
      <c r="AU965" s="1" t="s">
        <v>244</v>
      </c>
      <c r="AV965" s="1" t="s">
        <v>244</v>
      </c>
      <c r="AW965" s="1" t="s">
        <v>244</v>
      </c>
      <c r="AX965" s="1" t="s">
        <v>244</v>
      </c>
      <c r="AY965" s="1" t="s">
        <v>244</v>
      </c>
      <c r="AZ965" s="1" t="s">
        <v>244</v>
      </c>
      <c r="BA965" s="1" t="s">
        <v>244</v>
      </c>
      <c r="BB965" s="1" t="s">
        <v>244</v>
      </c>
      <c r="BC965" s="1" t="s">
        <v>244</v>
      </c>
      <c r="BD965" s="1" t="s">
        <v>244</v>
      </c>
      <c r="BE965" s="1" t="s">
        <v>244</v>
      </c>
      <c r="BF965" s="1" t="s">
        <v>244</v>
      </c>
      <c r="BG965" s="1" t="s">
        <v>244</v>
      </c>
      <c r="BH965" s="1" t="s">
        <v>244</v>
      </c>
      <c r="BI965" s="1" t="s">
        <v>244</v>
      </c>
      <c r="BJ965" s="1" t="s">
        <v>244</v>
      </c>
      <c r="BK965" s="1" t="s">
        <v>244</v>
      </c>
      <c r="BL965" s="1" t="s">
        <v>244</v>
      </c>
      <c r="BM965" s="1" t="s">
        <v>244</v>
      </c>
      <c r="BN965" s="1" t="s">
        <v>244</v>
      </c>
    </row>
    <row r="966" ht="15.75" customHeight="1">
      <c r="A966" s="1" t="s">
        <v>376</v>
      </c>
      <c r="B966" s="1" t="s">
        <v>377</v>
      </c>
      <c r="C966" s="1">
        <v>33.0</v>
      </c>
      <c r="D966" s="1">
        <v>0.0</v>
      </c>
      <c r="E966" s="1">
        <v>0.0</v>
      </c>
      <c r="F966" s="1" t="s">
        <v>244</v>
      </c>
      <c r="G966" s="1" t="s">
        <v>244</v>
      </c>
      <c r="H966" s="1">
        <v>0.0</v>
      </c>
      <c r="I966" s="1" t="s">
        <v>244</v>
      </c>
      <c r="J966" s="1" t="s">
        <v>244</v>
      </c>
      <c r="K966" s="1" t="s">
        <v>244</v>
      </c>
      <c r="L966" s="1" t="s">
        <v>244</v>
      </c>
      <c r="M966" s="1" t="s">
        <v>244</v>
      </c>
      <c r="N966" s="1" t="s">
        <v>244</v>
      </c>
      <c r="O966" s="1" t="s">
        <v>244</v>
      </c>
      <c r="P966" s="1">
        <v>79.7110905578809</v>
      </c>
      <c r="Q966" s="1">
        <v>196.984304432312</v>
      </c>
      <c r="R966" s="2">
        <v>1.78542309319917E-6</v>
      </c>
      <c r="S966" s="1">
        <v>1861.58101439624</v>
      </c>
      <c r="T966" s="2">
        <v>4.77749631306686E-7</v>
      </c>
      <c r="U966" s="1">
        <v>3.51700326131224E-4</v>
      </c>
      <c r="V966" s="1">
        <v>8.89369643275331E-4</v>
      </c>
      <c r="W966" s="1">
        <v>4.03149952472203E-4</v>
      </c>
      <c r="X966" s="1">
        <v>2058.56531882855</v>
      </c>
      <c r="Y966" s="2">
        <v>3.76897978340821E-7</v>
      </c>
      <c r="Z966" s="1">
        <v>0.00472873144144253</v>
      </c>
      <c r="AA966" s="1">
        <v>9.40079782919704</v>
      </c>
      <c r="AB966" s="1">
        <v>63.4162453943889</v>
      </c>
      <c r="AC966" s="1">
        <v>7635.51001948937</v>
      </c>
      <c r="AD966" s="2">
        <v>1.37093779948578E-6</v>
      </c>
      <c r="AE966" s="1">
        <v>4851.49758322523</v>
      </c>
      <c r="AF966" s="2">
        <v>5.30380725379433E-7</v>
      </c>
      <c r="AG966" s="1">
        <v>2529.83042650671</v>
      </c>
      <c r="AH966" s="1">
        <v>0.0104678093040704</v>
      </c>
      <c r="AI966" s="1">
        <v>0.00257314080736756</v>
      </c>
      <c r="AJ966" s="1">
        <v>0.00564040610828655</v>
      </c>
      <c r="AK966" s="1">
        <v>2103.63937520648</v>
      </c>
      <c r="AL966" s="2">
        <v>3.82428811917718E-7</v>
      </c>
      <c r="AM966" s="1">
        <v>1.22853012760198</v>
      </c>
      <c r="AN966" s="1" t="s">
        <v>244</v>
      </c>
      <c r="AO966" s="1" t="s">
        <v>244</v>
      </c>
      <c r="AP966" s="1" t="s">
        <v>244</v>
      </c>
      <c r="AQ966" s="1" t="s">
        <v>244</v>
      </c>
      <c r="AR966" s="1" t="s">
        <v>244</v>
      </c>
      <c r="AS966" s="1" t="s">
        <v>244</v>
      </c>
      <c r="AT966" s="1" t="s">
        <v>244</v>
      </c>
      <c r="AU966" s="1" t="s">
        <v>244</v>
      </c>
      <c r="AV966" s="1" t="s">
        <v>244</v>
      </c>
      <c r="AW966" s="1" t="s">
        <v>244</v>
      </c>
      <c r="AX966" s="1" t="s">
        <v>244</v>
      </c>
      <c r="AY966" s="1" t="s">
        <v>244</v>
      </c>
      <c r="AZ966" s="1" t="s">
        <v>244</v>
      </c>
      <c r="BA966" s="1" t="s">
        <v>244</v>
      </c>
      <c r="BB966" s="1" t="s">
        <v>244</v>
      </c>
      <c r="BC966" s="1" t="s">
        <v>244</v>
      </c>
      <c r="BD966" s="1" t="s">
        <v>244</v>
      </c>
      <c r="BE966" s="1" t="s">
        <v>244</v>
      </c>
      <c r="BF966" s="1" t="s">
        <v>244</v>
      </c>
      <c r="BG966" s="1" t="s">
        <v>244</v>
      </c>
      <c r="BH966" s="1" t="s">
        <v>244</v>
      </c>
      <c r="BI966" s="1" t="s">
        <v>244</v>
      </c>
      <c r="BJ966" s="1" t="s">
        <v>244</v>
      </c>
      <c r="BK966" s="1" t="s">
        <v>244</v>
      </c>
      <c r="BL966" s="1" t="s">
        <v>244</v>
      </c>
      <c r="BM966" s="1" t="s">
        <v>244</v>
      </c>
      <c r="BN966" s="1" t="s">
        <v>244</v>
      </c>
    </row>
    <row r="967" ht="15.75" customHeight="1">
      <c r="A967" s="1" t="s">
        <v>376</v>
      </c>
      <c r="B967" s="1" t="s">
        <v>377</v>
      </c>
      <c r="C967" s="1">
        <v>34.0</v>
      </c>
      <c r="D967" s="1">
        <v>0.0</v>
      </c>
      <c r="E967" s="1">
        <v>0.0</v>
      </c>
      <c r="F967" s="1" t="s">
        <v>244</v>
      </c>
      <c r="G967" s="1" t="s">
        <v>244</v>
      </c>
      <c r="H967" s="1">
        <v>0.0</v>
      </c>
      <c r="I967" s="1" t="s">
        <v>244</v>
      </c>
      <c r="J967" s="1" t="s">
        <v>244</v>
      </c>
      <c r="K967" s="1" t="s">
        <v>244</v>
      </c>
      <c r="L967" s="1" t="s">
        <v>244</v>
      </c>
      <c r="M967" s="1" t="s">
        <v>244</v>
      </c>
      <c r="N967" s="1" t="s">
        <v>244</v>
      </c>
      <c r="O967" s="1" t="s">
        <v>244</v>
      </c>
      <c r="P967" s="1">
        <v>84.786454045187</v>
      </c>
      <c r="Q967" s="1">
        <v>1740.06546370608</v>
      </c>
      <c r="R967" s="2">
        <v>4.99289135925859E-7</v>
      </c>
      <c r="S967" s="1">
        <v>233.217746072559</v>
      </c>
      <c r="T967" s="2">
        <v>1.54931840907874E-6</v>
      </c>
      <c r="U967" s="1">
        <v>8.68795781828238E-4</v>
      </c>
      <c r="V967" s="1">
        <v>3.61328547314067E-4</v>
      </c>
      <c r="W967" s="1">
        <v>4.2130491768634E-4</v>
      </c>
      <c r="X967" s="1">
        <v>1973.28320977864</v>
      </c>
      <c r="Y967" s="2">
        <v>3.77601777182371E-7</v>
      </c>
      <c r="Z967" s="1">
        <v>0.0059488445417047</v>
      </c>
      <c r="AA967" s="1">
        <v>11.2361487194819</v>
      </c>
      <c r="AB967" s="1">
        <v>64.3347032745032</v>
      </c>
      <c r="AC967" s="1">
        <v>7823.48006340437</v>
      </c>
      <c r="AD967" s="2">
        <v>1.42346437342412E-6</v>
      </c>
      <c r="AE967" s="1">
        <v>4672.84531785575</v>
      </c>
      <c r="AF967" s="2">
        <v>5.20280844597037E-7</v>
      </c>
      <c r="AG967" s="1">
        <v>2415.79951731891</v>
      </c>
      <c r="AH967" s="1">
        <v>0.01113644514645</v>
      </c>
      <c r="AI967" s="1">
        <v>0.0024311919086453</v>
      </c>
      <c r="AJ967" s="1">
        <v>0.00568641299099856</v>
      </c>
      <c r="AK967" s="1">
        <v>2024.4342794624</v>
      </c>
      <c r="AL967" s="2">
        <v>3.81017655808237E-7</v>
      </c>
      <c r="AM967" s="1">
        <v>1.66417712758543</v>
      </c>
      <c r="AN967" s="1" t="s">
        <v>244</v>
      </c>
      <c r="AO967" s="1" t="s">
        <v>244</v>
      </c>
      <c r="AP967" s="1" t="s">
        <v>244</v>
      </c>
      <c r="AQ967" s="1" t="s">
        <v>244</v>
      </c>
      <c r="AR967" s="1" t="s">
        <v>244</v>
      </c>
      <c r="AS967" s="1" t="s">
        <v>244</v>
      </c>
      <c r="AT967" s="1" t="s">
        <v>244</v>
      </c>
      <c r="AU967" s="1" t="s">
        <v>244</v>
      </c>
      <c r="AV967" s="1" t="s">
        <v>244</v>
      </c>
      <c r="AW967" s="1" t="s">
        <v>244</v>
      </c>
      <c r="AX967" s="1" t="s">
        <v>244</v>
      </c>
      <c r="AY967" s="1" t="s">
        <v>244</v>
      </c>
      <c r="AZ967" s="1" t="s">
        <v>244</v>
      </c>
      <c r="BA967" s="1" t="s">
        <v>244</v>
      </c>
      <c r="BB967" s="1" t="s">
        <v>244</v>
      </c>
      <c r="BC967" s="1" t="s">
        <v>244</v>
      </c>
      <c r="BD967" s="1" t="s">
        <v>244</v>
      </c>
      <c r="BE967" s="1" t="s">
        <v>244</v>
      </c>
      <c r="BF967" s="1" t="s">
        <v>244</v>
      </c>
      <c r="BG967" s="1" t="s">
        <v>244</v>
      </c>
      <c r="BH967" s="1" t="s">
        <v>244</v>
      </c>
      <c r="BI967" s="1" t="s">
        <v>244</v>
      </c>
      <c r="BJ967" s="1" t="s">
        <v>244</v>
      </c>
      <c r="BK967" s="1" t="s">
        <v>244</v>
      </c>
      <c r="BL967" s="1" t="s">
        <v>244</v>
      </c>
      <c r="BM967" s="1" t="s">
        <v>244</v>
      </c>
      <c r="BN967" s="1" t="s">
        <v>244</v>
      </c>
    </row>
    <row r="968" ht="15.75" customHeight="1">
      <c r="A968" s="1" t="s">
        <v>376</v>
      </c>
      <c r="B968" s="1" t="s">
        <v>377</v>
      </c>
      <c r="C968" s="1">
        <v>35.0</v>
      </c>
      <c r="D968" s="1">
        <v>0.0</v>
      </c>
      <c r="E968" s="1">
        <v>0.0</v>
      </c>
      <c r="F968" s="1" t="s">
        <v>244</v>
      </c>
      <c r="G968" s="1" t="s">
        <v>244</v>
      </c>
      <c r="H968" s="1">
        <v>0.0</v>
      </c>
      <c r="I968" s="1" t="s">
        <v>244</v>
      </c>
      <c r="J968" s="1" t="s">
        <v>244</v>
      </c>
      <c r="K968" s="1" t="s">
        <v>244</v>
      </c>
      <c r="L968" s="1" t="s">
        <v>244</v>
      </c>
      <c r="M968" s="1" t="s">
        <v>244</v>
      </c>
      <c r="N968" s="1" t="s">
        <v>244</v>
      </c>
      <c r="O968" s="1" t="s">
        <v>244</v>
      </c>
      <c r="P968" s="1">
        <v>83.1971882078948</v>
      </c>
      <c r="Q968" s="1">
        <v>1619.77392436559</v>
      </c>
      <c r="R968" s="2">
        <v>5.11095034046146E-7</v>
      </c>
      <c r="S968" s="1">
        <v>246.565113680628</v>
      </c>
      <c r="T968" s="2">
        <v>1.43907579436203E-6</v>
      </c>
      <c r="U968" s="1">
        <v>8.27858409020692E-4</v>
      </c>
      <c r="V968" s="1">
        <v>3.54825886831914E-4</v>
      </c>
      <c r="W968" s="1">
        <v>4.17318989762563E-4</v>
      </c>
      <c r="X968" s="1">
        <v>1866.33903804622</v>
      </c>
      <c r="Y968" s="2">
        <v>3.77148750971114E-7</v>
      </c>
      <c r="Z968" s="1">
        <v>0.00567272557527395</v>
      </c>
      <c r="AA968" s="2">
        <v>9.44664750847715E-12</v>
      </c>
      <c r="AB968" s="1">
        <v>77.6969802545881</v>
      </c>
      <c r="AC968" s="1">
        <v>8239.58569016586</v>
      </c>
      <c r="AD968" s="2">
        <v>1.35330421316283E-6</v>
      </c>
      <c r="AE968" s="1">
        <v>4646.35385802502</v>
      </c>
      <c r="AF968" s="2">
        <v>5.35369876897413E-7</v>
      </c>
      <c r="AG968" s="1">
        <v>2240.61607737637</v>
      </c>
      <c r="AH968" s="1">
        <v>0.0111506660292176</v>
      </c>
      <c r="AI968" s="1">
        <v>0.00248751789299268</v>
      </c>
      <c r="AJ968" s="1">
        <v>0.00561123670409343</v>
      </c>
      <c r="AK968" s="1">
        <v>1908.72555778499</v>
      </c>
      <c r="AL968" s="2">
        <v>3.83612140293948E-7</v>
      </c>
      <c r="AM968" s="1">
        <v>1.58910104014234</v>
      </c>
      <c r="AN968" s="1" t="s">
        <v>244</v>
      </c>
      <c r="AO968" s="1" t="s">
        <v>244</v>
      </c>
      <c r="AP968" s="1" t="s">
        <v>244</v>
      </c>
      <c r="AQ968" s="1" t="s">
        <v>244</v>
      </c>
      <c r="AR968" s="1" t="s">
        <v>244</v>
      </c>
      <c r="AS968" s="1" t="s">
        <v>244</v>
      </c>
      <c r="AT968" s="1" t="s">
        <v>244</v>
      </c>
      <c r="AU968" s="1" t="s">
        <v>244</v>
      </c>
      <c r="AV968" s="1" t="s">
        <v>244</v>
      </c>
      <c r="AW968" s="1" t="s">
        <v>244</v>
      </c>
      <c r="AX968" s="1" t="s">
        <v>244</v>
      </c>
      <c r="AY968" s="1" t="s">
        <v>244</v>
      </c>
      <c r="AZ968" s="1" t="s">
        <v>244</v>
      </c>
      <c r="BA968" s="1" t="s">
        <v>244</v>
      </c>
      <c r="BB968" s="1" t="s">
        <v>244</v>
      </c>
      <c r="BC968" s="1" t="s">
        <v>244</v>
      </c>
      <c r="BD968" s="1" t="s">
        <v>244</v>
      </c>
      <c r="BE968" s="1" t="s">
        <v>244</v>
      </c>
      <c r="BF968" s="1" t="s">
        <v>244</v>
      </c>
      <c r="BG968" s="1" t="s">
        <v>244</v>
      </c>
      <c r="BH968" s="1" t="s">
        <v>244</v>
      </c>
      <c r="BI968" s="1" t="s">
        <v>244</v>
      </c>
      <c r="BJ968" s="1" t="s">
        <v>244</v>
      </c>
      <c r="BK968" s="1" t="s">
        <v>244</v>
      </c>
      <c r="BL968" s="1" t="s">
        <v>244</v>
      </c>
      <c r="BM968" s="1" t="s">
        <v>244</v>
      </c>
      <c r="BN968" s="1" t="s">
        <v>244</v>
      </c>
    </row>
    <row r="969" ht="15.75" customHeight="1">
      <c r="A969" s="1" t="s">
        <v>376</v>
      </c>
      <c r="B969" s="1" t="s">
        <v>377</v>
      </c>
      <c r="C969" s="1">
        <v>36.0</v>
      </c>
      <c r="D969" s="1">
        <v>0.0</v>
      </c>
      <c r="E969" s="1">
        <v>0.0</v>
      </c>
      <c r="F969" s="1" t="s">
        <v>244</v>
      </c>
      <c r="G969" s="1" t="s">
        <v>244</v>
      </c>
      <c r="H969" s="1">
        <v>0.0</v>
      </c>
      <c r="I969" s="1" t="s">
        <v>244</v>
      </c>
      <c r="J969" s="1" t="s">
        <v>244</v>
      </c>
      <c r="K969" s="1" t="s">
        <v>244</v>
      </c>
      <c r="L969" s="1" t="s">
        <v>244</v>
      </c>
      <c r="M969" s="1" t="s">
        <v>244</v>
      </c>
      <c r="N969" s="1" t="s">
        <v>244</v>
      </c>
      <c r="O969" s="1" t="s">
        <v>244</v>
      </c>
      <c r="P969" s="1">
        <v>109.446209660757</v>
      </c>
      <c r="Q969" s="1">
        <v>891.314960271372</v>
      </c>
      <c r="R969" s="2">
        <v>1.43010350632836E-6</v>
      </c>
      <c r="S969" s="1">
        <v>1278.60310411425</v>
      </c>
      <c r="T969" s="2">
        <v>5.34243837039273E-7</v>
      </c>
      <c r="U969" s="1">
        <v>0.00127467264992701</v>
      </c>
      <c r="V969" s="1">
        <v>6.83085828392322E-4</v>
      </c>
      <c r="W969" s="1">
        <v>0.00103167260629055</v>
      </c>
      <c r="X969" s="1">
        <v>2169.91806438562</v>
      </c>
      <c r="Y969" s="2">
        <v>3.88945461791067E-7</v>
      </c>
      <c r="Z969" s="1">
        <v>0.0149545166372533</v>
      </c>
      <c r="AA969" s="2">
        <v>5.07810368514303E-22</v>
      </c>
      <c r="AB969" s="1">
        <v>101.233599177063</v>
      </c>
      <c r="AC969" s="1">
        <v>10138.8759635419</v>
      </c>
      <c r="AD969" s="2">
        <v>1.30498868953025E-6</v>
      </c>
      <c r="AE969" s="1">
        <v>4913.93977952138</v>
      </c>
      <c r="AF969" s="2">
        <v>5.46276061478425E-7</v>
      </c>
      <c r="AG969" s="1">
        <v>2611.9390137879</v>
      </c>
      <c r="AH969" s="1">
        <v>0.0132311184569723</v>
      </c>
      <c r="AI969" s="1">
        <v>0.0026843676690991</v>
      </c>
      <c r="AJ969" s="1">
        <v>0.00612731808620702</v>
      </c>
      <c r="AK969" s="1">
        <v>2225.7335155711</v>
      </c>
      <c r="AL969" s="2">
        <v>3.85079487524437E-7</v>
      </c>
      <c r="AM969" s="1">
        <v>1.46770488492134</v>
      </c>
      <c r="AN969" s="1" t="s">
        <v>244</v>
      </c>
      <c r="AO969" s="1" t="s">
        <v>244</v>
      </c>
      <c r="AP969" s="1" t="s">
        <v>244</v>
      </c>
      <c r="AQ969" s="1" t="s">
        <v>244</v>
      </c>
      <c r="AR969" s="1" t="s">
        <v>244</v>
      </c>
      <c r="AS969" s="1" t="s">
        <v>244</v>
      </c>
      <c r="AT969" s="1" t="s">
        <v>244</v>
      </c>
      <c r="AU969" s="1" t="s">
        <v>244</v>
      </c>
      <c r="AV969" s="1" t="s">
        <v>244</v>
      </c>
      <c r="AW969" s="1" t="s">
        <v>244</v>
      </c>
      <c r="AX969" s="1" t="s">
        <v>244</v>
      </c>
      <c r="AY969" s="1" t="s">
        <v>244</v>
      </c>
      <c r="AZ969" s="1" t="s">
        <v>244</v>
      </c>
      <c r="BA969" s="1" t="s">
        <v>244</v>
      </c>
      <c r="BB969" s="1" t="s">
        <v>244</v>
      </c>
      <c r="BC969" s="1" t="s">
        <v>244</v>
      </c>
      <c r="BD969" s="1" t="s">
        <v>244</v>
      </c>
      <c r="BE969" s="1" t="s">
        <v>244</v>
      </c>
      <c r="BF969" s="1" t="s">
        <v>244</v>
      </c>
      <c r="BG969" s="1" t="s">
        <v>244</v>
      </c>
      <c r="BH969" s="1" t="s">
        <v>244</v>
      </c>
      <c r="BI969" s="1" t="s">
        <v>244</v>
      </c>
      <c r="BJ969" s="1" t="s">
        <v>244</v>
      </c>
      <c r="BK969" s="1" t="s">
        <v>244</v>
      </c>
      <c r="BL969" s="1" t="s">
        <v>244</v>
      </c>
      <c r="BM969" s="1" t="s">
        <v>244</v>
      </c>
      <c r="BN969" s="1" t="s">
        <v>244</v>
      </c>
    </row>
    <row r="970" ht="15.75" customHeight="1">
      <c r="A970" s="1" t="s">
        <v>376</v>
      </c>
      <c r="B970" s="1" t="s">
        <v>377</v>
      </c>
      <c r="C970" s="1">
        <v>37.0</v>
      </c>
      <c r="D970" s="1">
        <v>0.0</v>
      </c>
      <c r="E970" s="1">
        <v>0.0</v>
      </c>
      <c r="F970" s="1" t="s">
        <v>244</v>
      </c>
      <c r="G970" s="1" t="s">
        <v>244</v>
      </c>
      <c r="H970" s="1">
        <v>0.0</v>
      </c>
      <c r="I970" s="1" t="s">
        <v>244</v>
      </c>
      <c r="J970" s="1" t="s">
        <v>244</v>
      </c>
      <c r="K970" s="1" t="s">
        <v>244</v>
      </c>
      <c r="L970" s="1" t="s">
        <v>244</v>
      </c>
      <c r="M970" s="1" t="s">
        <v>244</v>
      </c>
      <c r="N970" s="1" t="s">
        <v>244</v>
      </c>
      <c r="O970" s="1" t="s">
        <v>244</v>
      </c>
      <c r="P970" s="1">
        <v>98.0934350867285</v>
      </c>
      <c r="Q970" s="1">
        <v>1523.55961536356</v>
      </c>
      <c r="R970" s="2">
        <v>7.6309436595683E-7</v>
      </c>
      <c r="S970" s="1">
        <v>819.74972470925</v>
      </c>
      <c r="T970" s="2">
        <v>7.69929640789335E-7</v>
      </c>
      <c r="U970" s="1">
        <v>0.00116261975868329</v>
      </c>
      <c r="V970" s="1">
        <v>6.31149611082549E-4</v>
      </c>
      <c r="W970" s="1">
        <v>8.17071503568733E-4</v>
      </c>
      <c r="X970" s="1">
        <v>2343.30934007281</v>
      </c>
      <c r="Y970" s="2">
        <v>3.83248382598087E-7</v>
      </c>
      <c r="Z970" s="1">
        <v>0.00498843490441606</v>
      </c>
      <c r="AA970" s="1">
        <v>11.7521517067392</v>
      </c>
      <c r="AB970" s="1">
        <v>72.967546599393</v>
      </c>
      <c r="AC970" s="1">
        <v>8794.1395418126</v>
      </c>
      <c r="AD970" s="2">
        <v>1.35085086208033E-6</v>
      </c>
      <c r="AE970" s="1">
        <v>4843.04165961365</v>
      </c>
      <c r="AF970" s="2">
        <v>5.23251601827366E-7</v>
      </c>
      <c r="AG970" s="1">
        <v>2926.19388111758</v>
      </c>
      <c r="AH970" s="1">
        <v>0.0118795709813122</v>
      </c>
      <c r="AI970" s="1">
        <v>0.00253412930610951</v>
      </c>
      <c r="AJ970" s="1">
        <v>0.00585302363566222</v>
      </c>
      <c r="AK970" s="1">
        <v>2409.23338319864</v>
      </c>
      <c r="AL970" s="2">
        <v>3.77159142056506E-7</v>
      </c>
      <c r="AM970" s="1">
        <v>1.78011374158089</v>
      </c>
      <c r="AN970" s="1" t="s">
        <v>244</v>
      </c>
      <c r="AO970" s="1" t="s">
        <v>244</v>
      </c>
      <c r="AP970" s="1" t="s">
        <v>244</v>
      </c>
      <c r="AQ970" s="1" t="s">
        <v>244</v>
      </c>
      <c r="AR970" s="1" t="s">
        <v>244</v>
      </c>
      <c r="AS970" s="1" t="s">
        <v>244</v>
      </c>
      <c r="AT970" s="1" t="s">
        <v>244</v>
      </c>
      <c r="AU970" s="1" t="s">
        <v>244</v>
      </c>
      <c r="AV970" s="1" t="s">
        <v>244</v>
      </c>
      <c r="AW970" s="1" t="s">
        <v>244</v>
      </c>
      <c r="AX970" s="1" t="s">
        <v>244</v>
      </c>
      <c r="AY970" s="1" t="s">
        <v>244</v>
      </c>
      <c r="AZ970" s="1" t="s">
        <v>244</v>
      </c>
      <c r="BA970" s="1" t="s">
        <v>244</v>
      </c>
      <c r="BB970" s="1" t="s">
        <v>244</v>
      </c>
      <c r="BC970" s="1" t="s">
        <v>244</v>
      </c>
      <c r="BD970" s="1" t="s">
        <v>244</v>
      </c>
      <c r="BE970" s="1" t="s">
        <v>244</v>
      </c>
      <c r="BF970" s="1" t="s">
        <v>244</v>
      </c>
      <c r="BG970" s="1" t="s">
        <v>244</v>
      </c>
      <c r="BH970" s="1" t="s">
        <v>244</v>
      </c>
      <c r="BI970" s="1" t="s">
        <v>244</v>
      </c>
      <c r="BJ970" s="1" t="s">
        <v>244</v>
      </c>
      <c r="BK970" s="1" t="s">
        <v>244</v>
      </c>
      <c r="BL970" s="1" t="s">
        <v>244</v>
      </c>
      <c r="BM970" s="1" t="s">
        <v>244</v>
      </c>
      <c r="BN970" s="1" t="s">
        <v>244</v>
      </c>
    </row>
    <row r="971" ht="15.75" customHeight="1">
      <c r="A971" s="1" t="s">
        <v>376</v>
      </c>
      <c r="B971" s="1" t="s">
        <v>377</v>
      </c>
      <c r="C971" s="1">
        <v>38.0</v>
      </c>
      <c r="D971" s="1">
        <v>0.0</v>
      </c>
      <c r="E971" s="1">
        <v>0.0</v>
      </c>
      <c r="F971" s="1" t="s">
        <v>244</v>
      </c>
      <c r="G971" s="1" t="s">
        <v>244</v>
      </c>
      <c r="H971" s="1">
        <v>0.0</v>
      </c>
      <c r="I971" s="1" t="s">
        <v>244</v>
      </c>
      <c r="J971" s="1" t="s">
        <v>244</v>
      </c>
      <c r="K971" s="1" t="s">
        <v>244</v>
      </c>
      <c r="L971" s="1" t="s">
        <v>244</v>
      </c>
      <c r="M971" s="1" t="s">
        <v>244</v>
      </c>
      <c r="N971" s="1" t="s">
        <v>244</v>
      </c>
      <c r="O971" s="1" t="s">
        <v>244</v>
      </c>
      <c r="P971" s="1">
        <v>79.0770956612003</v>
      </c>
      <c r="Q971" s="1">
        <v>1853.56099461533</v>
      </c>
      <c r="R971" s="2">
        <v>4.78018564032489E-7</v>
      </c>
      <c r="S971" s="1">
        <v>207.497634886114</v>
      </c>
      <c r="T971" s="2">
        <v>1.77429199370544E-6</v>
      </c>
      <c r="U971" s="1">
        <v>8.86036564992651E-4</v>
      </c>
      <c r="V971" s="1">
        <v>3.68161392291246E-4</v>
      </c>
      <c r="W971" s="1">
        <v>4.20298615349172E-4</v>
      </c>
      <c r="X971" s="1">
        <v>2061.05862950144</v>
      </c>
      <c r="Y971" s="2">
        <v>3.76566414472273E-7</v>
      </c>
      <c r="Z971" s="1">
        <v>0.0073788523912592</v>
      </c>
      <c r="AA971" s="1">
        <v>11.9178640504514</v>
      </c>
      <c r="AB971" s="1">
        <v>46.9996587664485</v>
      </c>
      <c r="AC971" s="1">
        <v>5835.9070057978</v>
      </c>
      <c r="AD971" s="2">
        <v>1.51817019700766E-6</v>
      </c>
      <c r="AE971" s="1">
        <v>4162.99241906489</v>
      </c>
      <c r="AF971" s="2">
        <v>4.89189836111565E-7</v>
      </c>
      <c r="AG971" s="1">
        <v>2698.47344638165</v>
      </c>
      <c r="AH971" s="1">
        <v>0.00885990008871045</v>
      </c>
      <c r="AI971" s="1">
        <v>0.00203649357921604</v>
      </c>
      <c r="AJ971" s="1">
        <v>0.00487738519780669</v>
      </c>
      <c r="AK971" s="1">
        <v>2124.98796913637</v>
      </c>
      <c r="AL971" s="2">
        <v>3.6997520006892E-7</v>
      </c>
      <c r="AM971" s="1">
        <v>1.92706375133669</v>
      </c>
      <c r="AN971" s="1" t="s">
        <v>244</v>
      </c>
      <c r="AO971" s="1" t="s">
        <v>244</v>
      </c>
      <c r="AP971" s="1" t="s">
        <v>244</v>
      </c>
      <c r="AQ971" s="1" t="s">
        <v>244</v>
      </c>
      <c r="AR971" s="1" t="s">
        <v>244</v>
      </c>
      <c r="AS971" s="1" t="s">
        <v>244</v>
      </c>
      <c r="AT971" s="1" t="s">
        <v>244</v>
      </c>
      <c r="AU971" s="1" t="s">
        <v>244</v>
      </c>
      <c r="AV971" s="1" t="s">
        <v>244</v>
      </c>
      <c r="AW971" s="1" t="s">
        <v>244</v>
      </c>
      <c r="AX971" s="1" t="s">
        <v>244</v>
      </c>
      <c r="AY971" s="1" t="s">
        <v>244</v>
      </c>
      <c r="AZ971" s="1" t="s">
        <v>244</v>
      </c>
      <c r="BA971" s="1" t="s">
        <v>244</v>
      </c>
      <c r="BB971" s="1" t="s">
        <v>244</v>
      </c>
      <c r="BC971" s="1" t="s">
        <v>244</v>
      </c>
      <c r="BD971" s="1" t="s">
        <v>244</v>
      </c>
      <c r="BE971" s="1" t="s">
        <v>244</v>
      </c>
      <c r="BF971" s="1" t="s">
        <v>244</v>
      </c>
      <c r="BG971" s="1" t="s">
        <v>244</v>
      </c>
      <c r="BH971" s="1" t="s">
        <v>244</v>
      </c>
      <c r="BI971" s="1" t="s">
        <v>244</v>
      </c>
      <c r="BJ971" s="1" t="s">
        <v>244</v>
      </c>
      <c r="BK971" s="1" t="s">
        <v>244</v>
      </c>
      <c r="BL971" s="1" t="s">
        <v>244</v>
      </c>
      <c r="BM971" s="1" t="s">
        <v>244</v>
      </c>
      <c r="BN971" s="1" t="s">
        <v>244</v>
      </c>
    </row>
    <row r="972" ht="15.75" customHeight="1">
      <c r="A972" s="1" t="s">
        <v>376</v>
      </c>
      <c r="B972" s="1" t="s">
        <v>377</v>
      </c>
      <c r="C972" s="1">
        <v>39.0</v>
      </c>
      <c r="D972" s="1">
        <v>0.0</v>
      </c>
      <c r="E972" s="1">
        <v>0.0</v>
      </c>
      <c r="F972" s="1" t="s">
        <v>244</v>
      </c>
      <c r="G972" s="1" t="s">
        <v>244</v>
      </c>
      <c r="H972" s="1">
        <v>0.0</v>
      </c>
      <c r="I972" s="1" t="s">
        <v>244</v>
      </c>
      <c r="J972" s="1" t="s">
        <v>244</v>
      </c>
      <c r="K972" s="1" t="s">
        <v>244</v>
      </c>
      <c r="L972" s="1" t="s">
        <v>244</v>
      </c>
      <c r="M972" s="1" t="s">
        <v>244</v>
      </c>
      <c r="N972" s="1" t="s">
        <v>244</v>
      </c>
      <c r="O972" s="1" t="s">
        <v>244</v>
      </c>
      <c r="P972" s="1">
        <v>65.3962864562129</v>
      </c>
      <c r="Q972" s="1">
        <v>1770.31147006246</v>
      </c>
      <c r="R972" s="2">
        <v>4.31668058851968E-7</v>
      </c>
      <c r="S972" s="1">
        <v>81.1671429350408</v>
      </c>
      <c r="T972" s="2">
        <v>2.16775239195748E-6</v>
      </c>
      <c r="U972" s="1">
        <v>7.64186915845235E-4</v>
      </c>
      <c r="V972" s="1">
        <v>1.75950268245789E-4</v>
      </c>
      <c r="W972" s="1">
        <v>2.01738029292639E-4</v>
      </c>
      <c r="X972" s="1">
        <v>1851.4786129975</v>
      </c>
      <c r="Y972" s="2">
        <v>3.59983882875357E-7</v>
      </c>
      <c r="Z972" s="1">
        <v>0.0224725672956185</v>
      </c>
      <c r="AA972" s="2">
        <v>8.75781012016692E-12</v>
      </c>
      <c r="AB972" s="1">
        <v>62.9164385606993</v>
      </c>
      <c r="AC972" s="1">
        <v>7906.99894015157</v>
      </c>
      <c r="AD972" s="2">
        <v>1.28196656818494E-6</v>
      </c>
      <c r="AE972" s="1">
        <v>4386.72014319127</v>
      </c>
      <c r="AF972" s="2">
        <v>5.3536624289041E-7</v>
      </c>
      <c r="AG972" s="1">
        <v>2233.44617412644</v>
      </c>
      <c r="AH972" s="1">
        <v>0.0101365082959481</v>
      </c>
      <c r="AI972" s="1">
        <v>0.00234850188167199</v>
      </c>
      <c r="AJ972" s="1">
        <v>0.00512746603248763</v>
      </c>
      <c r="AK972" s="1">
        <v>1890.07004228576</v>
      </c>
      <c r="AL972" s="2">
        <v>3.77653240472875E-7</v>
      </c>
      <c r="AM972" s="1">
        <v>1.64439901157808</v>
      </c>
      <c r="AN972" s="1" t="s">
        <v>244</v>
      </c>
      <c r="AO972" s="1" t="s">
        <v>244</v>
      </c>
      <c r="AP972" s="1" t="s">
        <v>244</v>
      </c>
      <c r="AQ972" s="1" t="s">
        <v>244</v>
      </c>
      <c r="AR972" s="1" t="s">
        <v>244</v>
      </c>
      <c r="AS972" s="1" t="s">
        <v>244</v>
      </c>
      <c r="AT972" s="1" t="s">
        <v>244</v>
      </c>
      <c r="AU972" s="1" t="s">
        <v>244</v>
      </c>
      <c r="AV972" s="1" t="s">
        <v>244</v>
      </c>
      <c r="AW972" s="1" t="s">
        <v>244</v>
      </c>
      <c r="AX972" s="1" t="s">
        <v>244</v>
      </c>
      <c r="AY972" s="1" t="s">
        <v>244</v>
      </c>
      <c r="AZ972" s="1" t="s">
        <v>244</v>
      </c>
      <c r="BA972" s="1" t="s">
        <v>244</v>
      </c>
      <c r="BB972" s="1" t="s">
        <v>244</v>
      </c>
      <c r="BC972" s="1" t="s">
        <v>244</v>
      </c>
      <c r="BD972" s="1" t="s">
        <v>244</v>
      </c>
      <c r="BE972" s="1" t="s">
        <v>244</v>
      </c>
      <c r="BF972" s="1" t="s">
        <v>244</v>
      </c>
      <c r="BG972" s="1" t="s">
        <v>244</v>
      </c>
      <c r="BH972" s="1" t="s">
        <v>244</v>
      </c>
      <c r="BI972" s="1" t="s">
        <v>244</v>
      </c>
      <c r="BJ972" s="1" t="s">
        <v>244</v>
      </c>
      <c r="BK972" s="1" t="s">
        <v>244</v>
      </c>
      <c r="BL972" s="1" t="s">
        <v>244</v>
      </c>
      <c r="BM972" s="1" t="s">
        <v>244</v>
      </c>
      <c r="BN972" s="1" t="s">
        <v>244</v>
      </c>
    </row>
    <row r="973" ht="15.75" customHeight="1">
      <c r="A973" s="1" t="s">
        <v>376</v>
      </c>
      <c r="B973" s="1" t="s">
        <v>377</v>
      </c>
      <c r="C973" s="1">
        <v>40.0</v>
      </c>
      <c r="D973" s="1">
        <v>0.0</v>
      </c>
      <c r="E973" s="1">
        <v>0.0</v>
      </c>
      <c r="F973" s="1" t="s">
        <v>244</v>
      </c>
      <c r="G973" s="1" t="s">
        <v>244</v>
      </c>
      <c r="H973" s="1">
        <v>0.0</v>
      </c>
      <c r="I973" s="1" t="s">
        <v>244</v>
      </c>
      <c r="J973" s="1" t="s">
        <v>244</v>
      </c>
      <c r="K973" s="1" t="s">
        <v>244</v>
      </c>
      <c r="L973" s="1" t="s">
        <v>244</v>
      </c>
      <c r="M973" s="1" t="s">
        <v>244</v>
      </c>
      <c r="N973" s="1" t="s">
        <v>244</v>
      </c>
      <c r="O973" s="1" t="s">
        <v>244</v>
      </c>
      <c r="P973" s="1">
        <v>72.1412892186351</v>
      </c>
      <c r="Q973" s="1">
        <v>1541.31053315751</v>
      </c>
      <c r="R973" s="2">
        <v>4.45205825934979E-7</v>
      </c>
      <c r="S973" s="1">
        <v>97.076471551443</v>
      </c>
      <c r="T973" s="2">
        <v>1.92122265915423E-6</v>
      </c>
      <c r="U973" s="1">
        <v>6.86200428936669E-4</v>
      </c>
      <c r="V973" s="1">
        <v>1.86505516815374E-4</v>
      </c>
      <c r="W973" s="1">
        <v>2.1611306300655E-4</v>
      </c>
      <c r="X973" s="1">
        <v>1638.38700470895</v>
      </c>
      <c r="Y973" s="2">
        <v>3.6144744122344E-7</v>
      </c>
      <c r="Z973" s="1">
        <v>0.0167494801781069</v>
      </c>
      <c r="AA973" s="2">
        <v>2.14643565058849E-5</v>
      </c>
      <c r="AB973" s="1">
        <v>70.5519752926417</v>
      </c>
      <c r="AC973" s="1">
        <v>7850.91271892997</v>
      </c>
      <c r="AD973" s="2">
        <v>1.29685888628891E-6</v>
      </c>
      <c r="AE973" s="1">
        <v>4111.80204580384</v>
      </c>
      <c r="AF973" s="2">
        <v>5.35436785468819E-7</v>
      </c>
      <c r="AG973" s="1">
        <v>1945.07501469782</v>
      </c>
      <c r="AH973" s="1">
        <v>0.010181525925023</v>
      </c>
      <c r="AI973" s="1">
        <v>0.00220161006988932</v>
      </c>
      <c r="AJ973" s="1">
        <v>0.00494445188997607</v>
      </c>
      <c r="AK973" s="1">
        <v>1673.0463981597</v>
      </c>
      <c r="AL973" s="2">
        <v>3.78970470751088E-7</v>
      </c>
      <c r="AM973" s="1">
        <v>1.79666899028932</v>
      </c>
      <c r="AN973" s="1" t="s">
        <v>244</v>
      </c>
      <c r="AO973" s="1" t="s">
        <v>244</v>
      </c>
      <c r="AP973" s="1" t="s">
        <v>244</v>
      </c>
      <c r="AQ973" s="1" t="s">
        <v>244</v>
      </c>
      <c r="AR973" s="1" t="s">
        <v>244</v>
      </c>
      <c r="AS973" s="1" t="s">
        <v>244</v>
      </c>
      <c r="AT973" s="1" t="s">
        <v>244</v>
      </c>
      <c r="AU973" s="1" t="s">
        <v>244</v>
      </c>
      <c r="AV973" s="1" t="s">
        <v>244</v>
      </c>
      <c r="AW973" s="1" t="s">
        <v>244</v>
      </c>
      <c r="AX973" s="1" t="s">
        <v>244</v>
      </c>
      <c r="AY973" s="1" t="s">
        <v>244</v>
      </c>
      <c r="AZ973" s="1" t="s">
        <v>244</v>
      </c>
      <c r="BA973" s="1" t="s">
        <v>244</v>
      </c>
      <c r="BB973" s="1" t="s">
        <v>244</v>
      </c>
      <c r="BC973" s="1" t="s">
        <v>244</v>
      </c>
      <c r="BD973" s="1" t="s">
        <v>244</v>
      </c>
      <c r="BE973" s="1" t="s">
        <v>244</v>
      </c>
      <c r="BF973" s="1" t="s">
        <v>244</v>
      </c>
      <c r="BG973" s="1" t="s">
        <v>244</v>
      </c>
      <c r="BH973" s="1" t="s">
        <v>244</v>
      </c>
      <c r="BI973" s="1" t="s">
        <v>244</v>
      </c>
      <c r="BJ973" s="1" t="s">
        <v>244</v>
      </c>
      <c r="BK973" s="1" t="s">
        <v>244</v>
      </c>
      <c r="BL973" s="1" t="s">
        <v>244</v>
      </c>
      <c r="BM973" s="1" t="s">
        <v>244</v>
      </c>
      <c r="BN973" s="1" t="s">
        <v>244</v>
      </c>
    </row>
    <row r="974" ht="15.75" customHeight="1">
      <c r="A974" s="1" t="s">
        <v>376</v>
      </c>
      <c r="B974" s="1" t="s">
        <v>377</v>
      </c>
      <c r="C974" s="1">
        <v>41.0</v>
      </c>
      <c r="D974" s="1">
        <v>0.0</v>
      </c>
      <c r="E974" s="1">
        <v>0.0</v>
      </c>
      <c r="F974" s="1" t="s">
        <v>244</v>
      </c>
      <c r="G974" s="1" t="s">
        <v>244</v>
      </c>
      <c r="H974" s="1">
        <v>0.0</v>
      </c>
      <c r="I974" s="1" t="s">
        <v>244</v>
      </c>
      <c r="J974" s="1" t="s">
        <v>244</v>
      </c>
      <c r="K974" s="1" t="s">
        <v>244</v>
      </c>
      <c r="L974" s="1" t="s">
        <v>244</v>
      </c>
      <c r="M974" s="1" t="s">
        <v>244</v>
      </c>
      <c r="N974" s="1" t="s">
        <v>244</v>
      </c>
      <c r="O974" s="1" t="s">
        <v>244</v>
      </c>
      <c r="P974" s="1">
        <v>74.6119103985485</v>
      </c>
      <c r="Q974" s="1">
        <v>1315.6916550395</v>
      </c>
      <c r="R974" s="2">
        <v>4.71636778686597E-7</v>
      </c>
      <c r="S974" s="1">
        <v>135.176300360846</v>
      </c>
      <c r="T974" s="2">
        <v>1.56045310471561E-6</v>
      </c>
      <c r="U974" s="1">
        <v>6.20528573927669E-4</v>
      </c>
      <c r="V974" s="1">
        <v>2.10936277582052E-4</v>
      </c>
      <c r="W974" s="1">
        <v>2.49097690597081E-4</v>
      </c>
      <c r="X974" s="1">
        <v>1450.86795540035</v>
      </c>
      <c r="Y974" s="2">
        <v>3.62172501133357E-7</v>
      </c>
      <c r="Z974" s="1">
        <v>0.0118057391806681</v>
      </c>
      <c r="AA974" s="2">
        <v>7.37571152834213E-13</v>
      </c>
      <c r="AB974" s="1">
        <v>75.0795026319279</v>
      </c>
      <c r="AC974" s="1">
        <v>6935.97733522354</v>
      </c>
      <c r="AD974" s="2">
        <v>1.34406407960493E-6</v>
      </c>
      <c r="AE974" s="1">
        <v>3990.67006527935</v>
      </c>
      <c r="AF974" s="2">
        <v>5.32117551273835E-7</v>
      </c>
      <c r="AG974" s="1">
        <v>1706.60890827584</v>
      </c>
      <c r="AH974" s="1">
        <v>0.00932239799322785</v>
      </c>
      <c r="AI974" s="1">
        <v>0.00212350558307824</v>
      </c>
      <c r="AJ974" s="1">
        <v>0.00475271135785492</v>
      </c>
      <c r="AK974" s="1">
        <v>1476.06550009828</v>
      </c>
      <c r="AL974" s="2">
        <v>3.81199812973071E-7</v>
      </c>
      <c r="AM974" s="1">
        <v>1.68288485517391</v>
      </c>
      <c r="AN974" s="1" t="s">
        <v>244</v>
      </c>
      <c r="AO974" s="1" t="s">
        <v>244</v>
      </c>
      <c r="AP974" s="1" t="s">
        <v>244</v>
      </c>
      <c r="AQ974" s="1" t="s">
        <v>244</v>
      </c>
      <c r="AR974" s="1" t="s">
        <v>244</v>
      </c>
      <c r="AS974" s="1" t="s">
        <v>244</v>
      </c>
      <c r="AT974" s="1" t="s">
        <v>244</v>
      </c>
      <c r="AU974" s="1" t="s">
        <v>244</v>
      </c>
      <c r="AV974" s="1" t="s">
        <v>244</v>
      </c>
      <c r="AW974" s="1" t="s">
        <v>244</v>
      </c>
      <c r="AX974" s="1" t="s">
        <v>244</v>
      </c>
      <c r="AY974" s="1" t="s">
        <v>244</v>
      </c>
      <c r="AZ974" s="1" t="s">
        <v>244</v>
      </c>
      <c r="BA974" s="1" t="s">
        <v>244</v>
      </c>
      <c r="BB974" s="1" t="s">
        <v>244</v>
      </c>
      <c r="BC974" s="1" t="s">
        <v>244</v>
      </c>
      <c r="BD974" s="1" t="s">
        <v>244</v>
      </c>
      <c r="BE974" s="1" t="s">
        <v>244</v>
      </c>
      <c r="BF974" s="1" t="s">
        <v>244</v>
      </c>
      <c r="BG974" s="1" t="s">
        <v>244</v>
      </c>
      <c r="BH974" s="1" t="s">
        <v>244</v>
      </c>
      <c r="BI974" s="1" t="s">
        <v>244</v>
      </c>
      <c r="BJ974" s="1" t="s">
        <v>244</v>
      </c>
      <c r="BK974" s="1" t="s">
        <v>244</v>
      </c>
      <c r="BL974" s="1" t="s">
        <v>244</v>
      </c>
      <c r="BM974" s="1" t="s">
        <v>244</v>
      </c>
      <c r="BN974" s="1" t="s">
        <v>244</v>
      </c>
    </row>
    <row r="975" ht="15.75" customHeight="1">
      <c r="A975" s="1" t="s">
        <v>376</v>
      </c>
      <c r="B975" s="1" t="s">
        <v>377</v>
      </c>
      <c r="C975" s="1">
        <v>42.0</v>
      </c>
      <c r="D975" s="1">
        <v>0.0</v>
      </c>
      <c r="E975" s="1">
        <v>0.0</v>
      </c>
      <c r="F975" s="1" t="s">
        <v>244</v>
      </c>
      <c r="G975" s="1" t="s">
        <v>244</v>
      </c>
      <c r="H975" s="1">
        <v>0.0</v>
      </c>
      <c r="I975" s="1" t="s">
        <v>244</v>
      </c>
      <c r="J975" s="1" t="s">
        <v>244</v>
      </c>
      <c r="K975" s="1" t="s">
        <v>244</v>
      </c>
      <c r="L975" s="1" t="s">
        <v>244</v>
      </c>
      <c r="M975" s="1" t="s">
        <v>244</v>
      </c>
      <c r="N975" s="1" t="s">
        <v>244</v>
      </c>
      <c r="O975" s="1" t="s">
        <v>244</v>
      </c>
      <c r="P975" s="1">
        <v>71.1543447923949</v>
      </c>
      <c r="Q975" s="1">
        <v>94.1570753662424</v>
      </c>
      <c r="R975" s="2">
        <v>1.5743117993716E-6</v>
      </c>
      <c r="S975" s="1">
        <v>1236.76721391897</v>
      </c>
      <c r="T975" s="2">
        <v>4.53212388505443E-7</v>
      </c>
      <c r="U975" s="1">
        <v>1.48232594743397E-4</v>
      </c>
      <c r="V975" s="1">
        <v>5.60518223045439E-4</v>
      </c>
      <c r="W975" s="1">
        <v>1.77400000649936E-4</v>
      </c>
      <c r="X975" s="1">
        <v>1330.92428928521</v>
      </c>
      <c r="Y975" s="2">
        <v>3.51905844138207E-7</v>
      </c>
      <c r="Z975" s="1">
        <v>0.0137075257518721</v>
      </c>
      <c r="AA975" s="1">
        <v>9.90134536716353</v>
      </c>
      <c r="AB975" s="1">
        <v>58.2126979043277</v>
      </c>
      <c r="AC975" s="1">
        <v>4680.65340631624</v>
      </c>
      <c r="AD975" s="2">
        <v>1.36111734310848E-6</v>
      </c>
      <c r="AE975" s="1">
        <v>2883.09793963528</v>
      </c>
      <c r="AF975" s="2">
        <v>5.14237272455136E-7</v>
      </c>
      <c r="AG975" s="1">
        <v>1656.21246181466</v>
      </c>
      <c r="AH975" s="1">
        <v>0.00637091852841683</v>
      </c>
      <c r="AI975" s="1">
        <v>0.00148259642069907</v>
      </c>
      <c r="AJ975" s="1">
        <v>0.00334589291901378</v>
      </c>
      <c r="AK975" s="1">
        <v>1358.70156308861</v>
      </c>
      <c r="AL975" s="2">
        <v>3.73229289118276E-7</v>
      </c>
      <c r="AM975" s="1">
        <v>2.00433526344001</v>
      </c>
      <c r="AN975" s="1" t="s">
        <v>244</v>
      </c>
      <c r="AO975" s="1" t="s">
        <v>244</v>
      </c>
      <c r="AP975" s="1" t="s">
        <v>244</v>
      </c>
      <c r="AQ975" s="1" t="s">
        <v>244</v>
      </c>
      <c r="AR975" s="1" t="s">
        <v>244</v>
      </c>
      <c r="AS975" s="1" t="s">
        <v>244</v>
      </c>
      <c r="AT975" s="1" t="s">
        <v>244</v>
      </c>
      <c r="AU975" s="1" t="s">
        <v>244</v>
      </c>
      <c r="AV975" s="1" t="s">
        <v>244</v>
      </c>
      <c r="AW975" s="1" t="s">
        <v>244</v>
      </c>
      <c r="AX975" s="1" t="s">
        <v>244</v>
      </c>
      <c r="AY975" s="1" t="s">
        <v>244</v>
      </c>
      <c r="AZ975" s="1" t="s">
        <v>244</v>
      </c>
      <c r="BA975" s="1" t="s">
        <v>244</v>
      </c>
      <c r="BB975" s="1" t="s">
        <v>244</v>
      </c>
      <c r="BC975" s="1" t="s">
        <v>244</v>
      </c>
      <c r="BD975" s="1" t="s">
        <v>244</v>
      </c>
      <c r="BE975" s="1" t="s">
        <v>244</v>
      </c>
      <c r="BF975" s="1" t="s">
        <v>244</v>
      </c>
      <c r="BG975" s="1" t="s">
        <v>244</v>
      </c>
      <c r="BH975" s="1" t="s">
        <v>244</v>
      </c>
      <c r="BI975" s="1" t="s">
        <v>244</v>
      </c>
      <c r="BJ975" s="1" t="s">
        <v>244</v>
      </c>
      <c r="BK975" s="1" t="s">
        <v>244</v>
      </c>
      <c r="BL975" s="1" t="s">
        <v>244</v>
      </c>
      <c r="BM975" s="1" t="s">
        <v>244</v>
      </c>
      <c r="BN975" s="1" t="s">
        <v>244</v>
      </c>
    </row>
    <row r="976" ht="15.75" customHeight="1">
      <c r="A976" s="1" t="s">
        <v>376</v>
      </c>
      <c r="B976" s="1" t="s">
        <v>377</v>
      </c>
      <c r="C976" s="1">
        <v>43.0</v>
      </c>
      <c r="D976" s="1">
        <v>0.0</v>
      </c>
      <c r="E976" s="1">
        <v>0.0</v>
      </c>
      <c r="F976" s="1" t="s">
        <v>244</v>
      </c>
      <c r="G976" s="1" t="s">
        <v>244</v>
      </c>
      <c r="H976" s="1">
        <v>0.0</v>
      </c>
      <c r="I976" s="1" t="s">
        <v>244</v>
      </c>
      <c r="J976" s="1" t="s">
        <v>244</v>
      </c>
      <c r="K976" s="1" t="s">
        <v>244</v>
      </c>
      <c r="L976" s="1" t="s">
        <v>244</v>
      </c>
      <c r="M976" s="1" t="s">
        <v>244</v>
      </c>
      <c r="N976" s="1" t="s">
        <v>244</v>
      </c>
      <c r="O976" s="1" t="s">
        <v>244</v>
      </c>
      <c r="P976" s="1">
        <v>77.992358232511</v>
      </c>
      <c r="Q976" s="1">
        <v>220.132288320773</v>
      </c>
      <c r="R976" s="2">
        <v>1.06497659034401E-6</v>
      </c>
      <c r="S976" s="1">
        <v>1024.71890677691</v>
      </c>
      <c r="T976" s="2">
        <v>5.50398690181698E-7</v>
      </c>
      <c r="U976" s="1">
        <v>2.34435733840482E-4</v>
      </c>
      <c r="V976" s="1">
        <v>5.64003944094435E-4</v>
      </c>
      <c r="W976" s="1">
        <v>2.92714670766185E-4</v>
      </c>
      <c r="X976" s="1">
        <v>1244.85119509769</v>
      </c>
      <c r="Y976" s="2">
        <v>3.62864114281081E-7</v>
      </c>
      <c r="Z976" s="1">
        <v>0.0102323879361226</v>
      </c>
      <c r="AA976" s="2">
        <v>1.59761288192658E-11</v>
      </c>
      <c r="AB976" s="1">
        <v>79.4124051289923</v>
      </c>
      <c r="AC976" s="1">
        <v>6272.12914732935</v>
      </c>
      <c r="AD976" s="2">
        <v>1.27974413366572E-6</v>
      </c>
      <c r="AE976" s="1">
        <v>3280.88948305047</v>
      </c>
      <c r="AF976" s="2">
        <v>5.42996670881206E-7</v>
      </c>
      <c r="AG976" s="1">
        <v>1457.64210389773</v>
      </c>
      <c r="AH976" s="1">
        <v>0.00802672048188851</v>
      </c>
      <c r="AI976" s="1">
        <v>0.00178151206682557</v>
      </c>
      <c r="AJ976" s="1">
        <v>0.00392636694476729</v>
      </c>
      <c r="AK976" s="1">
        <v>1264.67271229338</v>
      </c>
      <c r="AL976" s="2">
        <v>3.81237311650006E-7</v>
      </c>
      <c r="AM976" s="1">
        <v>1.3309661697879</v>
      </c>
      <c r="AN976" s="1" t="s">
        <v>244</v>
      </c>
      <c r="AO976" s="1" t="s">
        <v>244</v>
      </c>
      <c r="AP976" s="1" t="s">
        <v>244</v>
      </c>
      <c r="AQ976" s="1" t="s">
        <v>244</v>
      </c>
      <c r="AR976" s="1" t="s">
        <v>244</v>
      </c>
      <c r="AS976" s="1" t="s">
        <v>244</v>
      </c>
      <c r="AT976" s="1" t="s">
        <v>244</v>
      </c>
      <c r="AU976" s="1" t="s">
        <v>244</v>
      </c>
      <c r="AV976" s="1" t="s">
        <v>244</v>
      </c>
      <c r="AW976" s="1" t="s">
        <v>244</v>
      </c>
      <c r="AX976" s="1" t="s">
        <v>244</v>
      </c>
      <c r="AY976" s="1" t="s">
        <v>244</v>
      </c>
      <c r="AZ976" s="1" t="s">
        <v>244</v>
      </c>
      <c r="BA976" s="1" t="s">
        <v>244</v>
      </c>
      <c r="BB976" s="1" t="s">
        <v>244</v>
      </c>
      <c r="BC976" s="1" t="s">
        <v>244</v>
      </c>
      <c r="BD976" s="1" t="s">
        <v>244</v>
      </c>
      <c r="BE976" s="1" t="s">
        <v>244</v>
      </c>
      <c r="BF976" s="1" t="s">
        <v>244</v>
      </c>
      <c r="BG976" s="1" t="s">
        <v>244</v>
      </c>
      <c r="BH976" s="1" t="s">
        <v>244</v>
      </c>
      <c r="BI976" s="1" t="s">
        <v>244</v>
      </c>
      <c r="BJ976" s="1" t="s">
        <v>244</v>
      </c>
      <c r="BK976" s="1" t="s">
        <v>244</v>
      </c>
      <c r="BL976" s="1" t="s">
        <v>244</v>
      </c>
      <c r="BM976" s="1" t="s">
        <v>244</v>
      </c>
      <c r="BN976" s="1" t="s">
        <v>244</v>
      </c>
    </row>
    <row r="977" ht="15.75" customHeight="1">
      <c r="A977" s="1" t="s">
        <v>376</v>
      </c>
      <c r="B977" s="1" t="s">
        <v>377</v>
      </c>
      <c r="C977" s="1">
        <v>44.0</v>
      </c>
      <c r="D977" s="1">
        <v>0.0</v>
      </c>
      <c r="E977" s="1">
        <v>0.0</v>
      </c>
      <c r="F977" s="1" t="s">
        <v>244</v>
      </c>
      <c r="G977" s="1" t="s">
        <v>244</v>
      </c>
      <c r="H977" s="1">
        <v>0.0</v>
      </c>
      <c r="I977" s="1" t="s">
        <v>244</v>
      </c>
      <c r="J977" s="1" t="s">
        <v>244</v>
      </c>
      <c r="K977" s="1" t="s">
        <v>244</v>
      </c>
      <c r="L977" s="1" t="s">
        <v>244</v>
      </c>
      <c r="M977" s="1" t="s">
        <v>244</v>
      </c>
      <c r="N977" s="1" t="s">
        <v>244</v>
      </c>
      <c r="O977" s="1" t="s">
        <v>244</v>
      </c>
      <c r="P977" s="1">
        <v>79.5713626656027</v>
      </c>
      <c r="Q977" s="1">
        <v>1088.73937906135</v>
      </c>
      <c r="R977" s="2">
        <v>4.74654981970131E-7</v>
      </c>
      <c r="S977" s="1">
        <v>115.963443394269</v>
      </c>
      <c r="T977" s="2">
        <v>1.34980515125084E-6</v>
      </c>
      <c r="U977" s="1">
        <v>5.16775570338538E-4</v>
      </c>
      <c r="V977" s="1">
        <v>1.5652805325037E-4</v>
      </c>
      <c r="W977" s="1">
        <v>1.91205105364041E-4</v>
      </c>
      <c r="X977" s="1">
        <v>1204.70282245562</v>
      </c>
      <c r="Y977" s="2">
        <v>3.51167848539972E-7</v>
      </c>
      <c r="Z977" s="1">
        <v>0.00899980191560504</v>
      </c>
      <c r="AA977" s="2">
        <v>3.20120066670522E-34</v>
      </c>
      <c r="AB977" s="1">
        <v>79.7597170933054</v>
      </c>
      <c r="AC977" s="1">
        <v>5411.99297530682</v>
      </c>
      <c r="AD977" s="2">
        <v>1.30387075325443E-6</v>
      </c>
      <c r="AE977" s="1">
        <v>2858.47339222947</v>
      </c>
      <c r="AF977" s="2">
        <v>5.26922191349349E-7</v>
      </c>
      <c r="AG977" s="1">
        <v>1441.70853780015</v>
      </c>
      <c r="AH977" s="1">
        <v>0.00705653935732097</v>
      </c>
      <c r="AI977" s="1">
        <v>0.00150619306374736</v>
      </c>
      <c r="AJ977" s="1">
        <v>0.00342452710838067</v>
      </c>
      <c r="AK977" s="1">
        <v>1227.69638004712</v>
      </c>
      <c r="AL977" s="2">
        <v>3.7526823367229E-7</v>
      </c>
      <c r="AM977" s="1">
        <v>1.97233589569126</v>
      </c>
      <c r="AN977" s="1" t="s">
        <v>244</v>
      </c>
      <c r="AO977" s="1" t="s">
        <v>244</v>
      </c>
      <c r="AP977" s="1" t="s">
        <v>244</v>
      </c>
      <c r="AQ977" s="1" t="s">
        <v>244</v>
      </c>
      <c r="AR977" s="1" t="s">
        <v>244</v>
      </c>
      <c r="AS977" s="1" t="s">
        <v>244</v>
      </c>
      <c r="AT977" s="1" t="s">
        <v>244</v>
      </c>
      <c r="AU977" s="1" t="s">
        <v>244</v>
      </c>
      <c r="AV977" s="1" t="s">
        <v>244</v>
      </c>
      <c r="AW977" s="1" t="s">
        <v>244</v>
      </c>
      <c r="AX977" s="1" t="s">
        <v>244</v>
      </c>
      <c r="AY977" s="1" t="s">
        <v>244</v>
      </c>
      <c r="AZ977" s="1" t="s">
        <v>244</v>
      </c>
      <c r="BA977" s="1" t="s">
        <v>244</v>
      </c>
      <c r="BB977" s="1" t="s">
        <v>244</v>
      </c>
      <c r="BC977" s="1" t="s">
        <v>244</v>
      </c>
      <c r="BD977" s="1" t="s">
        <v>244</v>
      </c>
      <c r="BE977" s="1" t="s">
        <v>244</v>
      </c>
      <c r="BF977" s="1" t="s">
        <v>244</v>
      </c>
      <c r="BG977" s="1" t="s">
        <v>244</v>
      </c>
      <c r="BH977" s="1" t="s">
        <v>244</v>
      </c>
      <c r="BI977" s="1" t="s">
        <v>244</v>
      </c>
      <c r="BJ977" s="1" t="s">
        <v>244</v>
      </c>
      <c r="BK977" s="1" t="s">
        <v>244</v>
      </c>
      <c r="BL977" s="1" t="s">
        <v>244</v>
      </c>
      <c r="BM977" s="1" t="s">
        <v>244</v>
      </c>
      <c r="BN977" s="1" t="s">
        <v>244</v>
      </c>
    </row>
    <row r="978" ht="15.75" customHeight="1">
      <c r="A978" s="1" t="s">
        <v>376</v>
      </c>
      <c r="B978" s="1" t="s">
        <v>378</v>
      </c>
      <c r="C978" s="1">
        <v>1.0</v>
      </c>
      <c r="D978" s="1">
        <v>0.0</v>
      </c>
      <c r="E978" s="1">
        <v>0.0</v>
      </c>
      <c r="F978" s="1" t="s">
        <v>244</v>
      </c>
      <c r="G978" s="1" t="s">
        <v>244</v>
      </c>
      <c r="H978" s="1">
        <v>0.0</v>
      </c>
      <c r="I978" s="1" t="s">
        <v>244</v>
      </c>
      <c r="J978" s="1" t="s">
        <v>244</v>
      </c>
      <c r="K978" s="1" t="s">
        <v>244</v>
      </c>
      <c r="L978" s="1" t="s">
        <v>244</v>
      </c>
      <c r="M978" s="1" t="s">
        <v>244</v>
      </c>
      <c r="N978" s="1" t="s">
        <v>244</v>
      </c>
      <c r="O978" s="1" t="s">
        <v>244</v>
      </c>
      <c r="P978" s="1">
        <v>120.732727752768</v>
      </c>
      <c r="Q978" s="1">
        <v>4330.28300356187</v>
      </c>
      <c r="R978" s="2">
        <v>7.54154139020575E-7</v>
      </c>
      <c r="S978" s="1">
        <v>280.365860374797</v>
      </c>
      <c r="T978" s="2">
        <v>2.72599390215979E-5</v>
      </c>
      <c r="U978" s="1">
        <v>0.00326570085026663</v>
      </c>
      <c r="V978" s="1">
        <v>0.0076427562575548</v>
      </c>
      <c r="W978" s="1">
        <v>0.00737659482531666</v>
      </c>
      <c r="X978" s="1">
        <v>4610.64886393667</v>
      </c>
      <c r="Y978" s="2">
        <v>7.33851912489773E-7</v>
      </c>
      <c r="Z978" s="1">
        <v>0.00175480835322596</v>
      </c>
      <c r="AA978" s="1">
        <v>29.0285326458641</v>
      </c>
      <c r="AB978" s="1">
        <v>52.3774672907787</v>
      </c>
      <c r="AC978" s="1">
        <v>32493.3227766004</v>
      </c>
      <c r="AD978" s="2">
        <v>2.09028233558156E-6</v>
      </c>
      <c r="AE978" s="1">
        <v>11843.2358327943</v>
      </c>
      <c r="AF978" s="2">
        <v>1.05498704713614E-6</v>
      </c>
      <c r="AG978" s="1">
        <v>5356.82424469668</v>
      </c>
      <c r="AH978" s="1">
        <v>0.0679202186242777</v>
      </c>
      <c r="AI978" s="1">
        <v>0.0124944603997766</v>
      </c>
      <c r="AJ978" s="1">
        <v>0.0272998568142181</v>
      </c>
      <c r="AK978" s="1">
        <v>4779.3717884446</v>
      </c>
      <c r="AL978" s="2">
        <v>7.01123026540443E-7</v>
      </c>
      <c r="AM978" s="1">
        <v>1.90397115994229</v>
      </c>
      <c r="AN978" s="1" t="s">
        <v>244</v>
      </c>
      <c r="AO978" s="1" t="s">
        <v>244</v>
      </c>
      <c r="AP978" s="1" t="s">
        <v>244</v>
      </c>
      <c r="AQ978" s="1" t="s">
        <v>244</v>
      </c>
      <c r="AR978" s="1" t="s">
        <v>244</v>
      </c>
      <c r="AS978" s="1" t="s">
        <v>244</v>
      </c>
      <c r="AT978" s="1" t="s">
        <v>244</v>
      </c>
      <c r="AU978" s="1" t="s">
        <v>244</v>
      </c>
      <c r="AV978" s="1" t="s">
        <v>244</v>
      </c>
      <c r="AW978" s="1" t="s">
        <v>244</v>
      </c>
      <c r="AX978" s="1" t="s">
        <v>244</v>
      </c>
      <c r="AY978" s="1" t="s">
        <v>244</v>
      </c>
      <c r="AZ978" s="1" t="s">
        <v>244</v>
      </c>
      <c r="BA978" s="1" t="s">
        <v>244</v>
      </c>
      <c r="BB978" s="1" t="s">
        <v>244</v>
      </c>
      <c r="BC978" s="1" t="s">
        <v>244</v>
      </c>
      <c r="BD978" s="1" t="s">
        <v>244</v>
      </c>
      <c r="BE978" s="1" t="s">
        <v>244</v>
      </c>
      <c r="BF978" s="1" t="s">
        <v>244</v>
      </c>
      <c r="BG978" s="1" t="s">
        <v>244</v>
      </c>
      <c r="BH978" s="1" t="s">
        <v>244</v>
      </c>
      <c r="BI978" s="1" t="s">
        <v>244</v>
      </c>
      <c r="BJ978" s="1" t="s">
        <v>244</v>
      </c>
      <c r="BK978" s="1" t="s">
        <v>244</v>
      </c>
      <c r="BL978" s="1" t="s">
        <v>244</v>
      </c>
      <c r="BM978" s="1" t="s">
        <v>244</v>
      </c>
      <c r="BN978" s="1" t="s">
        <v>244</v>
      </c>
    </row>
    <row r="979" ht="15.75" customHeight="1">
      <c r="A979" s="1" t="s">
        <v>376</v>
      </c>
      <c r="B979" s="1" t="s">
        <v>378</v>
      </c>
      <c r="C979" s="1">
        <v>2.0</v>
      </c>
      <c r="D979" s="1">
        <v>0.0</v>
      </c>
      <c r="E979" s="1">
        <v>0.0</v>
      </c>
      <c r="F979" s="1" t="s">
        <v>244</v>
      </c>
      <c r="G979" s="1" t="s">
        <v>244</v>
      </c>
      <c r="H979" s="1">
        <v>0.0</v>
      </c>
      <c r="I979" s="1" t="s">
        <v>244</v>
      </c>
      <c r="J979" s="1" t="s">
        <v>244</v>
      </c>
      <c r="K979" s="1" t="s">
        <v>244</v>
      </c>
      <c r="L979" s="1" t="s">
        <v>244</v>
      </c>
      <c r="M979" s="1" t="s">
        <v>244</v>
      </c>
      <c r="N979" s="1" t="s">
        <v>244</v>
      </c>
      <c r="O979" s="1" t="s">
        <v>244</v>
      </c>
      <c r="P979" s="1">
        <v>114.638545203719</v>
      </c>
      <c r="Q979" s="1">
        <v>883.369361869446</v>
      </c>
      <c r="R979" s="2">
        <v>5.68791513957211E-6</v>
      </c>
      <c r="S979" s="1">
        <v>3729.8736852912</v>
      </c>
      <c r="T979" s="2">
        <v>8.39654908774576E-7</v>
      </c>
      <c r="U979" s="1">
        <v>0.00502452996721138</v>
      </c>
      <c r="V979" s="1">
        <v>0.00313180674896387</v>
      </c>
      <c r="W979" s="1">
        <v>0.00466210082909609</v>
      </c>
      <c r="X979" s="1">
        <v>4613.24304716064</v>
      </c>
      <c r="Y979" s="2">
        <v>7.31648351877065E-7</v>
      </c>
      <c r="Z979" s="1">
        <v>0.00239631633648322</v>
      </c>
      <c r="AA979" s="1">
        <v>18.1799252895493</v>
      </c>
      <c r="AB979" s="1">
        <v>102.862158614263</v>
      </c>
      <c r="AC979" s="1">
        <v>42504.82771928</v>
      </c>
      <c r="AD979" s="2">
        <v>2.03615939111604E-6</v>
      </c>
      <c r="AE979" s="1">
        <v>13628.1468182481</v>
      </c>
      <c r="AF979" s="2">
        <v>1.10799320724607E-6</v>
      </c>
      <c r="AG979" s="1">
        <v>5180.64229321077</v>
      </c>
      <c r="AH979" s="1">
        <v>0.0865466041283814</v>
      </c>
      <c r="AI979" s="1">
        <v>0.0150998941019711</v>
      </c>
      <c r="AJ979" s="1">
        <v>0.0324459596177003</v>
      </c>
      <c r="AK979" s="1">
        <v>4742.90829613968</v>
      </c>
      <c r="AL979" s="2">
        <v>7.17538574750514E-7</v>
      </c>
      <c r="AM979" s="1">
        <v>1.51834343045432</v>
      </c>
      <c r="AN979" s="1" t="s">
        <v>244</v>
      </c>
      <c r="AO979" s="1" t="s">
        <v>244</v>
      </c>
      <c r="AP979" s="1" t="s">
        <v>244</v>
      </c>
      <c r="AQ979" s="1" t="s">
        <v>244</v>
      </c>
      <c r="AR979" s="1" t="s">
        <v>244</v>
      </c>
      <c r="AS979" s="1" t="s">
        <v>244</v>
      </c>
      <c r="AT979" s="1" t="s">
        <v>244</v>
      </c>
      <c r="AU979" s="1" t="s">
        <v>244</v>
      </c>
      <c r="AV979" s="1" t="s">
        <v>244</v>
      </c>
      <c r="AW979" s="1" t="s">
        <v>244</v>
      </c>
      <c r="AX979" s="1" t="s">
        <v>244</v>
      </c>
      <c r="AY979" s="1" t="s">
        <v>244</v>
      </c>
      <c r="AZ979" s="1" t="s">
        <v>244</v>
      </c>
      <c r="BA979" s="1" t="s">
        <v>244</v>
      </c>
      <c r="BB979" s="1" t="s">
        <v>244</v>
      </c>
      <c r="BC979" s="1" t="s">
        <v>244</v>
      </c>
      <c r="BD979" s="1" t="s">
        <v>244</v>
      </c>
      <c r="BE979" s="1" t="s">
        <v>244</v>
      </c>
      <c r="BF979" s="1" t="s">
        <v>244</v>
      </c>
      <c r="BG979" s="1" t="s">
        <v>244</v>
      </c>
      <c r="BH979" s="1" t="s">
        <v>244</v>
      </c>
      <c r="BI979" s="1" t="s">
        <v>244</v>
      </c>
      <c r="BJ979" s="1" t="s">
        <v>244</v>
      </c>
      <c r="BK979" s="1" t="s">
        <v>244</v>
      </c>
      <c r="BL979" s="1" t="s">
        <v>244</v>
      </c>
      <c r="BM979" s="1" t="s">
        <v>244</v>
      </c>
      <c r="BN979" s="1" t="s">
        <v>244</v>
      </c>
    </row>
    <row r="980" ht="15.75" customHeight="1">
      <c r="A980" s="1" t="s">
        <v>376</v>
      </c>
      <c r="B980" s="1" t="s">
        <v>378</v>
      </c>
      <c r="C980" s="1">
        <v>3.0</v>
      </c>
      <c r="D980" s="1">
        <v>0.0</v>
      </c>
      <c r="E980" s="1">
        <v>0.0</v>
      </c>
      <c r="F980" s="1" t="s">
        <v>244</v>
      </c>
      <c r="G980" s="1" t="s">
        <v>244</v>
      </c>
      <c r="H980" s="1">
        <v>0.0</v>
      </c>
      <c r="I980" s="1" t="s">
        <v>244</v>
      </c>
      <c r="J980" s="1" t="s">
        <v>244</v>
      </c>
      <c r="K980" s="1" t="s">
        <v>244</v>
      </c>
      <c r="L980" s="1" t="s">
        <v>244</v>
      </c>
      <c r="M980" s="1" t="s">
        <v>244</v>
      </c>
      <c r="N980" s="1" t="s">
        <v>244</v>
      </c>
      <c r="O980" s="1" t="s">
        <v>244</v>
      </c>
      <c r="P980" s="1">
        <v>115.638726588948</v>
      </c>
      <c r="Q980" s="1">
        <v>4274.99068694262</v>
      </c>
      <c r="R980" s="2">
        <v>7.53927519957678E-7</v>
      </c>
      <c r="S980" s="1">
        <v>310.196244909427</v>
      </c>
      <c r="T980" s="2">
        <v>2.45703846149084E-5</v>
      </c>
      <c r="U980" s="1">
        <v>0.00322303312644882</v>
      </c>
      <c r="V980" s="1">
        <v>0.00762164104352495</v>
      </c>
      <c r="W980" s="1">
        <v>0.00732406720869882</v>
      </c>
      <c r="X980" s="1">
        <v>4585.18693185204</v>
      </c>
      <c r="Y980" s="2">
        <v>7.31482420468995E-7</v>
      </c>
      <c r="Z980" s="1">
        <v>0.0018381335299707</v>
      </c>
      <c r="AA980" s="1">
        <v>17.9565889290204</v>
      </c>
      <c r="AB980" s="1">
        <v>95.9449348326816</v>
      </c>
      <c r="AC980" s="1">
        <v>40872.9662300667</v>
      </c>
      <c r="AD980" s="2">
        <v>2.05186736949386E-6</v>
      </c>
      <c r="AE980" s="1">
        <v>12924.8245902194</v>
      </c>
      <c r="AF980" s="2">
        <v>1.08975252758325E-6</v>
      </c>
      <c r="AG980" s="1">
        <v>5178.80060256468</v>
      </c>
      <c r="AH980" s="1">
        <v>0.0838659057018985</v>
      </c>
      <c r="AI980" s="1">
        <v>0.0140848602657617</v>
      </c>
      <c r="AJ980" s="1">
        <v>0.0308496336557521</v>
      </c>
      <c r="AK980" s="1">
        <v>4724.04431648449</v>
      </c>
      <c r="AL980" s="2">
        <v>7.11743535318157E-7</v>
      </c>
      <c r="AM980" s="1">
        <v>1.58742472892587</v>
      </c>
      <c r="AN980" s="1" t="s">
        <v>244</v>
      </c>
      <c r="AO980" s="1" t="s">
        <v>244</v>
      </c>
      <c r="AP980" s="1" t="s">
        <v>244</v>
      </c>
      <c r="AQ980" s="1" t="s">
        <v>244</v>
      </c>
      <c r="AR980" s="1" t="s">
        <v>244</v>
      </c>
      <c r="AS980" s="1" t="s">
        <v>244</v>
      </c>
      <c r="AT980" s="1" t="s">
        <v>244</v>
      </c>
      <c r="AU980" s="1" t="s">
        <v>244</v>
      </c>
      <c r="AV980" s="1" t="s">
        <v>244</v>
      </c>
      <c r="AW980" s="1" t="s">
        <v>244</v>
      </c>
      <c r="AX980" s="1" t="s">
        <v>244</v>
      </c>
      <c r="AY980" s="1" t="s">
        <v>244</v>
      </c>
      <c r="AZ980" s="1" t="s">
        <v>244</v>
      </c>
      <c r="BA980" s="1" t="s">
        <v>244</v>
      </c>
      <c r="BB980" s="1" t="s">
        <v>244</v>
      </c>
      <c r="BC980" s="1" t="s">
        <v>244</v>
      </c>
      <c r="BD980" s="1" t="s">
        <v>244</v>
      </c>
      <c r="BE980" s="1" t="s">
        <v>244</v>
      </c>
      <c r="BF980" s="1" t="s">
        <v>244</v>
      </c>
      <c r="BG980" s="1" t="s">
        <v>244</v>
      </c>
      <c r="BH980" s="1" t="s">
        <v>244</v>
      </c>
      <c r="BI980" s="1" t="s">
        <v>244</v>
      </c>
      <c r="BJ980" s="1" t="s">
        <v>244</v>
      </c>
      <c r="BK980" s="1" t="s">
        <v>244</v>
      </c>
      <c r="BL980" s="1" t="s">
        <v>244</v>
      </c>
      <c r="BM980" s="1" t="s">
        <v>244</v>
      </c>
      <c r="BN980" s="1" t="s">
        <v>244</v>
      </c>
    </row>
    <row r="981" ht="15.75" customHeight="1">
      <c r="A981" s="1" t="s">
        <v>376</v>
      </c>
      <c r="B981" s="1" t="s">
        <v>378</v>
      </c>
      <c r="C981" s="1">
        <v>4.0</v>
      </c>
      <c r="D981" s="1">
        <v>0.0</v>
      </c>
      <c r="E981" s="1">
        <v>0.0</v>
      </c>
      <c r="F981" s="1" t="s">
        <v>244</v>
      </c>
      <c r="G981" s="1" t="s">
        <v>244</v>
      </c>
      <c r="H981" s="1">
        <v>0.0</v>
      </c>
      <c r="I981" s="1" t="s">
        <v>244</v>
      </c>
      <c r="J981" s="1" t="s">
        <v>244</v>
      </c>
      <c r="K981" s="1" t="s">
        <v>244</v>
      </c>
      <c r="L981" s="1" t="s">
        <v>244</v>
      </c>
      <c r="M981" s="1" t="s">
        <v>244</v>
      </c>
      <c r="N981" s="1" t="s">
        <v>244</v>
      </c>
      <c r="O981" s="1" t="s">
        <v>244</v>
      </c>
      <c r="P981" s="1">
        <v>116.517187332215</v>
      </c>
      <c r="Q981" s="1">
        <v>834.228876975719</v>
      </c>
      <c r="R981" s="2">
        <v>6.45699132562125E-6</v>
      </c>
      <c r="S981" s="1">
        <v>3845.1887312821</v>
      </c>
      <c r="T981" s="2">
        <v>8.21887919842878E-7</v>
      </c>
      <c r="U981" s="1">
        <v>0.00538660862221497</v>
      </c>
      <c r="V981" s="1">
        <v>0.00316031416775672</v>
      </c>
      <c r="W981" s="1">
        <v>0.0049897132651341</v>
      </c>
      <c r="X981" s="1">
        <v>4679.41760825782</v>
      </c>
      <c r="Y981" s="2">
        <v>7.29085205303467E-7</v>
      </c>
      <c r="Z981" s="1">
        <v>0.00176296993638772</v>
      </c>
      <c r="AA981" s="1">
        <v>15.4558899165889</v>
      </c>
      <c r="AB981" s="1">
        <v>106.620984825556</v>
      </c>
      <c r="AC981" s="1">
        <v>44655.2641968527</v>
      </c>
      <c r="AD981" s="2">
        <v>2.00721186628875E-6</v>
      </c>
      <c r="AE981" s="1">
        <v>13862.5853380312</v>
      </c>
      <c r="AF981" s="2">
        <v>1.11539528722539E-6</v>
      </c>
      <c r="AG981" s="1">
        <v>5239.65901427878</v>
      </c>
      <c r="AH981" s="1">
        <v>0.089632576188182</v>
      </c>
      <c r="AI981" s="1">
        <v>0.0154622623547999</v>
      </c>
      <c r="AJ981" s="1">
        <v>0.0330328380549696</v>
      </c>
      <c r="AK981" s="1">
        <v>4809.05833350181</v>
      </c>
      <c r="AL981" s="2">
        <v>7.16976086345605E-7</v>
      </c>
      <c r="AM981" s="1">
        <v>1.4431483811687</v>
      </c>
      <c r="AN981" s="1" t="s">
        <v>244</v>
      </c>
      <c r="AO981" s="1" t="s">
        <v>244</v>
      </c>
      <c r="AP981" s="1" t="s">
        <v>244</v>
      </c>
      <c r="AQ981" s="1" t="s">
        <v>244</v>
      </c>
      <c r="AR981" s="1" t="s">
        <v>244</v>
      </c>
      <c r="AS981" s="1" t="s">
        <v>244</v>
      </c>
      <c r="AT981" s="1" t="s">
        <v>244</v>
      </c>
      <c r="AU981" s="1" t="s">
        <v>244</v>
      </c>
      <c r="AV981" s="1" t="s">
        <v>244</v>
      </c>
      <c r="AW981" s="1" t="s">
        <v>244</v>
      </c>
      <c r="AX981" s="1" t="s">
        <v>244</v>
      </c>
      <c r="AY981" s="1" t="s">
        <v>244</v>
      </c>
      <c r="AZ981" s="1" t="s">
        <v>244</v>
      </c>
      <c r="BA981" s="1" t="s">
        <v>244</v>
      </c>
      <c r="BB981" s="1" t="s">
        <v>244</v>
      </c>
      <c r="BC981" s="1" t="s">
        <v>244</v>
      </c>
      <c r="BD981" s="1" t="s">
        <v>244</v>
      </c>
      <c r="BE981" s="1" t="s">
        <v>244</v>
      </c>
      <c r="BF981" s="1" t="s">
        <v>244</v>
      </c>
      <c r="BG981" s="1" t="s">
        <v>244</v>
      </c>
      <c r="BH981" s="1" t="s">
        <v>244</v>
      </c>
      <c r="BI981" s="1" t="s">
        <v>244</v>
      </c>
      <c r="BJ981" s="1" t="s">
        <v>244</v>
      </c>
      <c r="BK981" s="1" t="s">
        <v>244</v>
      </c>
      <c r="BL981" s="1" t="s">
        <v>244</v>
      </c>
      <c r="BM981" s="1" t="s">
        <v>244</v>
      </c>
      <c r="BN981" s="1" t="s">
        <v>244</v>
      </c>
    </row>
    <row r="982" ht="15.75" customHeight="1">
      <c r="A982" s="1" t="s">
        <v>376</v>
      </c>
      <c r="B982" s="1" t="s">
        <v>378</v>
      </c>
      <c r="C982" s="1">
        <v>5.0</v>
      </c>
      <c r="D982" s="1">
        <v>0.0</v>
      </c>
      <c r="E982" s="1">
        <v>0.0</v>
      </c>
      <c r="F982" s="1" t="s">
        <v>244</v>
      </c>
      <c r="G982" s="1" t="s">
        <v>244</v>
      </c>
      <c r="H982" s="1">
        <v>0.0</v>
      </c>
      <c r="I982" s="1" t="s">
        <v>244</v>
      </c>
      <c r="J982" s="1" t="s">
        <v>244</v>
      </c>
      <c r="K982" s="1" t="s">
        <v>244</v>
      </c>
      <c r="L982" s="1" t="s">
        <v>244</v>
      </c>
      <c r="M982" s="1" t="s">
        <v>244</v>
      </c>
      <c r="N982" s="1" t="s">
        <v>244</v>
      </c>
      <c r="O982" s="1" t="s">
        <v>244</v>
      </c>
      <c r="P982" s="1">
        <v>117.010979485713</v>
      </c>
      <c r="Q982" s="1">
        <v>499.963283200176</v>
      </c>
      <c r="R982" s="2">
        <v>1.28162416626154E-5</v>
      </c>
      <c r="S982" s="1">
        <v>4178.1276022517</v>
      </c>
      <c r="T982" s="2">
        <v>7.73001361912935E-7</v>
      </c>
      <c r="U982" s="1">
        <v>0.00640765025992808</v>
      </c>
      <c r="V982" s="1">
        <v>0.00322969832678659</v>
      </c>
      <c r="W982" s="1">
        <v>0.00606801186442643</v>
      </c>
      <c r="X982" s="1">
        <v>4678.09088545187</v>
      </c>
      <c r="Y982" s="2">
        <v>7.2903047225847E-7</v>
      </c>
      <c r="Z982" s="1">
        <v>0.00160023851301499</v>
      </c>
      <c r="AA982" s="1">
        <v>22.2463113537077</v>
      </c>
      <c r="AB982" s="1">
        <v>94.8395884747877</v>
      </c>
      <c r="AC982" s="1">
        <v>48963.9652313477</v>
      </c>
      <c r="AD982" s="2">
        <v>1.9966605814074E-6</v>
      </c>
      <c r="AE982" s="1">
        <v>15053.7042186783</v>
      </c>
      <c r="AF982" s="2">
        <v>1.12087547217227E-6</v>
      </c>
      <c r="AG982" s="1">
        <v>5193.29903471113</v>
      </c>
      <c r="AH982" s="1">
        <v>0.0977644192868345</v>
      </c>
      <c r="AI982" s="1">
        <v>0.0168733278240528</v>
      </c>
      <c r="AJ982" s="1">
        <v>0.0358948038519695</v>
      </c>
      <c r="AK982" s="1">
        <v>4803.6157886245</v>
      </c>
      <c r="AL982" s="2">
        <v>7.17877141912448E-7</v>
      </c>
      <c r="AM982" s="1">
        <v>1.32551528344947</v>
      </c>
      <c r="AN982" s="1" t="s">
        <v>244</v>
      </c>
      <c r="AO982" s="1" t="s">
        <v>244</v>
      </c>
      <c r="AP982" s="1" t="s">
        <v>244</v>
      </c>
      <c r="AQ982" s="1" t="s">
        <v>244</v>
      </c>
      <c r="AR982" s="1" t="s">
        <v>244</v>
      </c>
      <c r="AS982" s="1" t="s">
        <v>244</v>
      </c>
      <c r="AT982" s="1" t="s">
        <v>244</v>
      </c>
      <c r="AU982" s="1" t="s">
        <v>244</v>
      </c>
      <c r="AV982" s="1" t="s">
        <v>244</v>
      </c>
      <c r="AW982" s="1" t="s">
        <v>244</v>
      </c>
      <c r="AX982" s="1" t="s">
        <v>244</v>
      </c>
      <c r="AY982" s="1" t="s">
        <v>244</v>
      </c>
      <c r="AZ982" s="1" t="s">
        <v>244</v>
      </c>
      <c r="BA982" s="1" t="s">
        <v>244</v>
      </c>
      <c r="BB982" s="1" t="s">
        <v>244</v>
      </c>
      <c r="BC982" s="1" t="s">
        <v>244</v>
      </c>
      <c r="BD982" s="1" t="s">
        <v>244</v>
      </c>
      <c r="BE982" s="1" t="s">
        <v>244</v>
      </c>
      <c r="BF982" s="1" t="s">
        <v>244</v>
      </c>
      <c r="BG982" s="1" t="s">
        <v>244</v>
      </c>
      <c r="BH982" s="1" t="s">
        <v>244</v>
      </c>
      <c r="BI982" s="1" t="s">
        <v>244</v>
      </c>
      <c r="BJ982" s="1" t="s">
        <v>244</v>
      </c>
      <c r="BK982" s="1" t="s">
        <v>244</v>
      </c>
      <c r="BL982" s="1" t="s">
        <v>244</v>
      </c>
      <c r="BM982" s="1" t="s">
        <v>244</v>
      </c>
      <c r="BN982" s="1" t="s">
        <v>244</v>
      </c>
    </row>
    <row r="983" ht="15.75" customHeight="1">
      <c r="A983" s="1" t="s">
        <v>376</v>
      </c>
      <c r="B983" s="1" t="s">
        <v>378</v>
      </c>
      <c r="C983" s="1">
        <v>6.0</v>
      </c>
      <c r="D983" s="1">
        <v>0.0</v>
      </c>
      <c r="E983" s="1">
        <v>0.0</v>
      </c>
      <c r="F983" s="1" t="s">
        <v>244</v>
      </c>
      <c r="G983" s="1" t="s">
        <v>244</v>
      </c>
      <c r="H983" s="1">
        <v>0.0</v>
      </c>
      <c r="I983" s="1" t="s">
        <v>244</v>
      </c>
      <c r="J983" s="1" t="s">
        <v>244</v>
      </c>
      <c r="K983" s="1" t="s">
        <v>244</v>
      </c>
      <c r="L983" s="1" t="s">
        <v>244</v>
      </c>
      <c r="M983" s="1" t="s">
        <v>244</v>
      </c>
      <c r="N983" s="1" t="s">
        <v>244</v>
      </c>
      <c r="O983" s="1" t="s">
        <v>244</v>
      </c>
      <c r="P983" s="1">
        <v>96.2690022919312</v>
      </c>
      <c r="Q983" s="1">
        <v>3238.88768540954</v>
      </c>
      <c r="R983" s="2">
        <v>7.47929032901207E-7</v>
      </c>
      <c r="S983" s="1">
        <v>161.24284814975</v>
      </c>
      <c r="T983" s="2">
        <v>5.67978662644039E-5</v>
      </c>
      <c r="U983" s="1">
        <v>0.00242245813422398</v>
      </c>
      <c r="V983" s="1">
        <v>0.00915824972530107</v>
      </c>
      <c r="W983" s="1">
        <v>0.00883882133572349</v>
      </c>
      <c r="X983" s="1">
        <v>3400.13053355929</v>
      </c>
      <c r="Y983" s="2">
        <v>7.382081169704E-7</v>
      </c>
      <c r="Z983" s="1">
        <v>0.0294225143426846</v>
      </c>
      <c r="AA983" s="2">
        <v>7.3678011825639E-11</v>
      </c>
      <c r="AB983" s="1">
        <v>82.4873929295061</v>
      </c>
      <c r="AC983" s="1">
        <v>30977.009882375</v>
      </c>
      <c r="AD983" s="2">
        <v>1.79236358894968E-6</v>
      </c>
      <c r="AE983" s="1">
        <v>7713.42022571451</v>
      </c>
      <c r="AF983" s="2">
        <v>1.17229774294686E-6</v>
      </c>
      <c r="AG983" s="1">
        <v>3848.25018184595</v>
      </c>
      <c r="AH983" s="1">
        <v>0.0555220646077035</v>
      </c>
      <c r="AI983" s="1">
        <v>0.00904242512100579</v>
      </c>
      <c r="AJ983" s="1">
        <v>0.0183087214712667</v>
      </c>
      <c r="AK983" s="1">
        <v>3500.11927225633</v>
      </c>
      <c r="AL983" s="2">
        <v>7.08743277776584E-7</v>
      </c>
      <c r="AM983" s="1">
        <v>1.84725391219791</v>
      </c>
      <c r="AN983" s="1" t="s">
        <v>244</v>
      </c>
      <c r="AO983" s="1" t="s">
        <v>244</v>
      </c>
      <c r="AP983" s="1" t="s">
        <v>244</v>
      </c>
      <c r="AQ983" s="1" t="s">
        <v>244</v>
      </c>
      <c r="AR983" s="1" t="s">
        <v>244</v>
      </c>
      <c r="AS983" s="1" t="s">
        <v>244</v>
      </c>
      <c r="AT983" s="1" t="s">
        <v>244</v>
      </c>
      <c r="AU983" s="1" t="s">
        <v>244</v>
      </c>
      <c r="AV983" s="1" t="s">
        <v>244</v>
      </c>
      <c r="AW983" s="1" t="s">
        <v>244</v>
      </c>
      <c r="AX983" s="1" t="s">
        <v>244</v>
      </c>
      <c r="AY983" s="1" t="s">
        <v>244</v>
      </c>
      <c r="AZ983" s="1" t="s">
        <v>244</v>
      </c>
      <c r="BA983" s="1" t="s">
        <v>244</v>
      </c>
      <c r="BB983" s="1" t="s">
        <v>244</v>
      </c>
      <c r="BC983" s="1" t="s">
        <v>244</v>
      </c>
      <c r="BD983" s="1" t="s">
        <v>244</v>
      </c>
      <c r="BE983" s="1" t="s">
        <v>244</v>
      </c>
      <c r="BF983" s="1" t="s">
        <v>244</v>
      </c>
      <c r="BG983" s="1" t="s">
        <v>244</v>
      </c>
      <c r="BH983" s="1" t="s">
        <v>244</v>
      </c>
      <c r="BI983" s="1" t="s">
        <v>244</v>
      </c>
      <c r="BJ983" s="1" t="s">
        <v>244</v>
      </c>
      <c r="BK983" s="1" t="s">
        <v>244</v>
      </c>
      <c r="BL983" s="1" t="s">
        <v>244</v>
      </c>
      <c r="BM983" s="1" t="s">
        <v>244</v>
      </c>
      <c r="BN983" s="1" t="s">
        <v>244</v>
      </c>
    </row>
    <row r="984" ht="15.75" customHeight="1">
      <c r="A984" s="1" t="s">
        <v>376</v>
      </c>
      <c r="B984" s="1" t="s">
        <v>378</v>
      </c>
      <c r="C984" s="1">
        <v>7.0</v>
      </c>
      <c r="D984" s="1">
        <v>0.0</v>
      </c>
      <c r="E984" s="1">
        <v>0.0</v>
      </c>
      <c r="F984" s="1" t="s">
        <v>244</v>
      </c>
      <c r="G984" s="1" t="s">
        <v>244</v>
      </c>
      <c r="H984" s="1">
        <v>0.0</v>
      </c>
      <c r="I984" s="1" t="s">
        <v>244</v>
      </c>
      <c r="J984" s="1" t="s">
        <v>244</v>
      </c>
      <c r="K984" s="1" t="s">
        <v>244</v>
      </c>
      <c r="L984" s="1" t="s">
        <v>244</v>
      </c>
      <c r="M984" s="1" t="s">
        <v>244</v>
      </c>
      <c r="N984" s="1" t="s">
        <v>244</v>
      </c>
      <c r="O984" s="1" t="s">
        <v>244</v>
      </c>
      <c r="P984" s="1">
        <v>110.070751802697</v>
      </c>
      <c r="Q984" s="1">
        <v>2751.03955391901</v>
      </c>
      <c r="R984" s="2">
        <v>7.24801706397071E-7</v>
      </c>
      <c r="S984" s="1">
        <v>147.192740937543</v>
      </c>
      <c r="T984" s="2">
        <v>5.77676084377867E-5</v>
      </c>
      <c r="U984" s="1">
        <v>0.00199395816304633</v>
      </c>
      <c r="V984" s="1">
        <v>0.00850297262336457</v>
      </c>
      <c r="W984" s="1">
        <v>0.00817239881776706</v>
      </c>
      <c r="X984" s="1">
        <v>2898.23229485655</v>
      </c>
      <c r="Y984" s="2">
        <v>7.15820412716384E-7</v>
      </c>
      <c r="Z984" s="1">
        <v>0.0108355237508243</v>
      </c>
      <c r="AA984" s="1">
        <v>15.1667105526675</v>
      </c>
      <c r="AB984" s="1">
        <v>84.7263418076377</v>
      </c>
      <c r="AC984" s="1">
        <v>28991.7045618555</v>
      </c>
      <c r="AD984" s="2">
        <v>1.84745454944542E-6</v>
      </c>
      <c r="AE984" s="1">
        <v>7372.31311147209</v>
      </c>
      <c r="AF984" s="2">
        <v>1.10690241584592E-6</v>
      </c>
      <c r="AG984" s="1">
        <v>3245.73984889912</v>
      </c>
      <c r="AH984" s="1">
        <v>0.0535608564889774</v>
      </c>
      <c r="AI984" s="1">
        <v>0.00816043119346104</v>
      </c>
      <c r="AJ984" s="1">
        <v>0.017364753820277</v>
      </c>
      <c r="AK984" s="1">
        <v>2979.77439428051</v>
      </c>
      <c r="AL984" s="2">
        <v>6.92181726166261E-7</v>
      </c>
      <c r="AM984" s="1">
        <v>1.76761442163153</v>
      </c>
      <c r="AN984" s="1" t="s">
        <v>244</v>
      </c>
      <c r="AO984" s="1" t="s">
        <v>244</v>
      </c>
      <c r="AP984" s="1" t="s">
        <v>244</v>
      </c>
      <c r="AQ984" s="1" t="s">
        <v>244</v>
      </c>
      <c r="AR984" s="1" t="s">
        <v>244</v>
      </c>
      <c r="AS984" s="1" t="s">
        <v>244</v>
      </c>
      <c r="AT984" s="1" t="s">
        <v>244</v>
      </c>
      <c r="AU984" s="1" t="s">
        <v>244</v>
      </c>
      <c r="AV984" s="1" t="s">
        <v>244</v>
      </c>
      <c r="AW984" s="1" t="s">
        <v>244</v>
      </c>
      <c r="AX984" s="1" t="s">
        <v>244</v>
      </c>
      <c r="AY984" s="1" t="s">
        <v>244</v>
      </c>
      <c r="AZ984" s="1" t="s">
        <v>244</v>
      </c>
      <c r="BA984" s="1" t="s">
        <v>244</v>
      </c>
      <c r="BB984" s="1" t="s">
        <v>244</v>
      </c>
      <c r="BC984" s="1" t="s">
        <v>244</v>
      </c>
      <c r="BD984" s="1" t="s">
        <v>244</v>
      </c>
      <c r="BE984" s="1" t="s">
        <v>244</v>
      </c>
      <c r="BF984" s="1" t="s">
        <v>244</v>
      </c>
      <c r="BG984" s="1" t="s">
        <v>244</v>
      </c>
      <c r="BH984" s="1" t="s">
        <v>244</v>
      </c>
      <c r="BI984" s="1" t="s">
        <v>244</v>
      </c>
      <c r="BJ984" s="1" t="s">
        <v>244</v>
      </c>
      <c r="BK984" s="1" t="s">
        <v>244</v>
      </c>
      <c r="BL984" s="1" t="s">
        <v>244</v>
      </c>
      <c r="BM984" s="1" t="s">
        <v>244</v>
      </c>
      <c r="BN984" s="1" t="s">
        <v>244</v>
      </c>
    </row>
    <row r="985" ht="15.75" customHeight="1">
      <c r="A985" s="1" t="s">
        <v>376</v>
      </c>
      <c r="B985" s="1" t="s">
        <v>378</v>
      </c>
      <c r="C985" s="1">
        <v>8.0</v>
      </c>
      <c r="D985" s="1">
        <v>0.0</v>
      </c>
      <c r="E985" s="1">
        <v>0.0</v>
      </c>
      <c r="F985" s="1" t="s">
        <v>244</v>
      </c>
      <c r="G985" s="1" t="s">
        <v>244</v>
      </c>
      <c r="H985" s="1">
        <v>0.0</v>
      </c>
      <c r="I985" s="1" t="s">
        <v>244</v>
      </c>
      <c r="J985" s="1" t="s">
        <v>244</v>
      </c>
      <c r="K985" s="1" t="s">
        <v>244</v>
      </c>
      <c r="L985" s="1" t="s">
        <v>244</v>
      </c>
      <c r="M985" s="1" t="s">
        <v>244</v>
      </c>
      <c r="N985" s="1" t="s">
        <v>244</v>
      </c>
      <c r="O985" s="1" t="s">
        <v>244</v>
      </c>
      <c r="P985" s="1">
        <v>133.790920013776</v>
      </c>
      <c r="Q985" s="1">
        <v>3180.41343575246</v>
      </c>
      <c r="R985" s="2">
        <v>6.92473545875784E-7</v>
      </c>
      <c r="S985" s="1">
        <v>124.903444446603</v>
      </c>
      <c r="T985" s="1">
        <v>1.26249435164117E-4</v>
      </c>
      <c r="U985" s="1">
        <v>0.00220235216920649</v>
      </c>
      <c r="V985" s="1">
        <v>0.0157689893114363</v>
      </c>
      <c r="W985" s="1">
        <v>0.0152563244838148</v>
      </c>
      <c r="X985" s="1">
        <v>3305.31688019906</v>
      </c>
      <c r="Y985" s="2">
        <v>6.88696073041077E-7</v>
      </c>
      <c r="Z985" s="1">
        <v>0.0114389436439037</v>
      </c>
      <c r="AA985" s="1">
        <v>29.3237666996847</v>
      </c>
      <c r="AB985" s="1">
        <v>94.4054718745246</v>
      </c>
      <c r="AC985" s="1">
        <v>38342.328742827</v>
      </c>
      <c r="AD985" s="2">
        <v>2.02313304318148E-6</v>
      </c>
      <c r="AE985" s="1">
        <v>11322.246883454</v>
      </c>
      <c r="AF985" s="2">
        <v>1.00942307013565E-6</v>
      </c>
      <c r="AG985" s="1">
        <v>3636.38212850197</v>
      </c>
      <c r="AH985" s="1">
        <v>0.0775716322321404</v>
      </c>
      <c r="AI985" s="1">
        <v>0.0114289372099299</v>
      </c>
      <c r="AJ985" s="1">
        <v>0.0265077718347079</v>
      </c>
      <c r="AK985" s="1">
        <v>3388.29512328672</v>
      </c>
      <c r="AL985" s="2">
        <v>6.73424362626978E-7</v>
      </c>
      <c r="AM985" s="1">
        <v>1.61223509735091</v>
      </c>
      <c r="AN985" s="1" t="s">
        <v>244</v>
      </c>
      <c r="AO985" s="1" t="s">
        <v>244</v>
      </c>
      <c r="AP985" s="1" t="s">
        <v>244</v>
      </c>
      <c r="AQ985" s="1" t="s">
        <v>244</v>
      </c>
      <c r="AR985" s="1" t="s">
        <v>244</v>
      </c>
      <c r="AS985" s="1" t="s">
        <v>244</v>
      </c>
      <c r="AT985" s="1" t="s">
        <v>244</v>
      </c>
      <c r="AU985" s="1" t="s">
        <v>244</v>
      </c>
      <c r="AV985" s="1" t="s">
        <v>244</v>
      </c>
      <c r="AW985" s="1" t="s">
        <v>244</v>
      </c>
      <c r="AX985" s="1" t="s">
        <v>244</v>
      </c>
      <c r="AY985" s="1" t="s">
        <v>244</v>
      </c>
      <c r="AZ985" s="1" t="s">
        <v>244</v>
      </c>
      <c r="BA985" s="1" t="s">
        <v>244</v>
      </c>
      <c r="BB985" s="1" t="s">
        <v>244</v>
      </c>
      <c r="BC985" s="1" t="s">
        <v>244</v>
      </c>
      <c r="BD985" s="1" t="s">
        <v>244</v>
      </c>
      <c r="BE985" s="1" t="s">
        <v>244</v>
      </c>
      <c r="BF985" s="1" t="s">
        <v>244</v>
      </c>
      <c r="BG985" s="1" t="s">
        <v>244</v>
      </c>
      <c r="BH985" s="1" t="s">
        <v>244</v>
      </c>
      <c r="BI985" s="1" t="s">
        <v>244</v>
      </c>
      <c r="BJ985" s="1" t="s">
        <v>244</v>
      </c>
      <c r="BK985" s="1" t="s">
        <v>244</v>
      </c>
      <c r="BL985" s="1" t="s">
        <v>244</v>
      </c>
      <c r="BM985" s="1" t="s">
        <v>244</v>
      </c>
      <c r="BN985" s="1" t="s">
        <v>244</v>
      </c>
    </row>
    <row r="986" ht="15.75" customHeight="1">
      <c r="A986" s="1" t="s">
        <v>376</v>
      </c>
      <c r="B986" s="1" t="s">
        <v>378</v>
      </c>
      <c r="C986" s="1">
        <v>9.0</v>
      </c>
      <c r="D986" s="1">
        <v>0.0</v>
      </c>
      <c r="E986" s="1">
        <v>0.0</v>
      </c>
      <c r="F986" s="1" t="s">
        <v>244</v>
      </c>
      <c r="G986" s="1" t="s">
        <v>244</v>
      </c>
      <c r="H986" s="1">
        <v>0.0</v>
      </c>
      <c r="I986" s="1" t="s">
        <v>244</v>
      </c>
      <c r="J986" s="1" t="s">
        <v>244</v>
      </c>
      <c r="K986" s="1" t="s">
        <v>244</v>
      </c>
      <c r="L986" s="1" t="s">
        <v>244</v>
      </c>
      <c r="M986" s="1" t="s">
        <v>244</v>
      </c>
      <c r="N986" s="1" t="s">
        <v>244</v>
      </c>
      <c r="O986" s="1" t="s">
        <v>244</v>
      </c>
      <c r="P986" s="1">
        <v>121.607219471193</v>
      </c>
      <c r="Q986" s="1">
        <v>182.0995688219</v>
      </c>
      <c r="R986" s="2">
        <v>4.71814666260147E-5</v>
      </c>
      <c r="S986" s="1">
        <v>3407.53828755938</v>
      </c>
      <c r="T986" s="2">
        <v>7.0199853542779E-7</v>
      </c>
      <c r="U986" s="1">
        <v>0.00859172472898212</v>
      </c>
      <c r="V986" s="1">
        <v>0.0023920868872808</v>
      </c>
      <c r="W986" s="1">
        <v>0.00827722186741383</v>
      </c>
      <c r="X986" s="1">
        <v>3589.63785638128</v>
      </c>
      <c r="Y986" s="2">
        <v>6.91706841999145E-7</v>
      </c>
      <c r="Z986" s="1">
        <v>0.00382211366074828</v>
      </c>
      <c r="AA986" s="2">
        <v>1.27467504952045E-12</v>
      </c>
      <c r="AB986" s="1">
        <v>121.570172982436</v>
      </c>
      <c r="AC986" s="1">
        <v>57581.4340606454</v>
      </c>
      <c r="AD986" s="2">
        <v>1.84748213028505E-6</v>
      </c>
      <c r="AE986" s="1">
        <v>14284.7921652951</v>
      </c>
      <c r="AF986" s="2">
        <v>1.09385746383392E-6</v>
      </c>
      <c r="AG986" s="1">
        <v>3866.28269954722</v>
      </c>
      <c r="AH986" s="1">
        <v>0.10638067046323</v>
      </c>
      <c r="AI986" s="1">
        <v>0.0156255265293243</v>
      </c>
      <c r="AJ986" s="1">
        <v>0.0336648537224827</v>
      </c>
      <c r="AK986" s="1">
        <v>3668.90191651354</v>
      </c>
      <c r="AL986" s="2">
        <v>6.87061814131466E-7</v>
      </c>
      <c r="AM986" s="1">
        <v>1.3363536785066</v>
      </c>
      <c r="AN986" s="1" t="s">
        <v>244</v>
      </c>
      <c r="AO986" s="1" t="s">
        <v>244</v>
      </c>
      <c r="AP986" s="1" t="s">
        <v>244</v>
      </c>
      <c r="AQ986" s="1" t="s">
        <v>244</v>
      </c>
      <c r="AR986" s="1" t="s">
        <v>244</v>
      </c>
      <c r="AS986" s="1" t="s">
        <v>244</v>
      </c>
      <c r="AT986" s="1" t="s">
        <v>244</v>
      </c>
      <c r="AU986" s="1" t="s">
        <v>244</v>
      </c>
      <c r="AV986" s="1" t="s">
        <v>244</v>
      </c>
      <c r="AW986" s="1" t="s">
        <v>244</v>
      </c>
      <c r="AX986" s="1" t="s">
        <v>244</v>
      </c>
      <c r="AY986" s="1" t="s">
        <v>244</v>
      </c>
      <c r="AZ986" s="1" t="s">
        <v>244</v>
      </c>
      <c r="BA986" s="1" t="s">
        <v>244</v>
      </c>
      <c r="BB986" s="1" t="s">
        <v>244</v>
      </c>
      <c r="BC986" s="1" t="s">
        <v>244</v>
      </c>
      <c r="BD986" s="1" t="s">
        <v>244</v>
      </c>
      <c r="BE986" s="1" t="s">
        <v>244</v>
      </c>
      <c r="BF986" s="1" t="s">
        <v>244</v>
      </c>
      <c r="BG986" s="1" t="s">
        <v>244</v>
      </c>
      <c r="BH986" s="1" t="s">
        <v>244</v>
      </c>
      <c r="BI986" s="1" t="s">
        <v>244</v>
      </c>
      <c r="BJ986" s="1" t="s">
        <v>244</v>
      </c>
      <c r="BK986" s="1" t="s">
        <v>244</v>
      </c>
      <c r="BL986" s="1" t="s">
        <v>244</v>
      </c>
      <c r="BM986" s="1" t="s">
        <v>244</v>
      </c>
      <c r="BN986" s="1" t="s">
        <v>244</v>
      </c>
    </row>
    <row r="987" ht="15.75" customHeight="1">
      <c r="A987" s="1" t="s">
        <v>376</v>
      </c>
      <c r="B987" s="1" t="s">
        <v>378</v>
      </c>
      <c r="C987" s="1">
        <v>10.0</v>
      </c>
      <c r="D987" s="1">
        <v>0.0</v>
      </c>
      <c r="E987" s="1">
        <v>0.0</v>
      </c>
      <c r="F987" s="1" t="s">
        <v>244</v>
      </c>
      <c r="G987" s="1" t="s">
        <v>244</v>
      </c>
      <c r="H987" s="1">
        <v>0.0</v>
      </c>
      <c r="I987" s="1" t="s">
        <v>244</v>
      </c>
      <c r="J987" s="1" t="s">
        <v>244</v>
      </c>
      <c r="K987" s="1" t="s">
        <v>244</v>
      </c>
      <c r="L987" s="1" t="s">
        <v>244</v>
      </c>
      <c r="M987" s="1" t="s">
        <v>244</v>
      </c>
      <c r="N987" s="1" t="s">
        <v>244</v>
      </c>
      <c r="O987" s="1" t="s">
        <v>244</v>
      </c>
      <c r="P987" s="1">
        <v>119.240101550972</v>
      </c>
      <c r="Q987" s="1">
        <v>3559.94729333409</v>
      </c>
      <c r="R987" s="2">
        <v>7.13509572017965E-7</v>
      </c>
      <c r="S987" s="1">
        <v>204.30679998549</v>
      </c>
      <c r="T987" s="2">
        <v>3.96684960232726E-5</v>
      </c>
      <c r="U987" s="1">
        <v>0.00254005646967332</v>
      </c>
      <c r="V987" s="1">
        <v>0.00810454348275196</v>
      </c>
      <c r="W987" s="1">
        <v>0.0078025281280445</v>
      </c>
      <c r="X987" s="1">
        <v>3764.25409331958</v>
      </c>
      <c r="Y987" s="2">
        <v>7.00902572889109E-7</v>
      </c>
      <c r="Z987" s="1">
        <v>0.00310692764511594</v>
      </c>
      <c r="AA987" s="2">
        <v>5.78276770355451E-8</v>
      </c>
      <c r="AB987" s="1">
        <v>117.65292010191</v>
      </c>
      <c r="AC987" s="1">
        <v>41147.223385036</v>
      </c>
      <c r="AD987" s="2">
        <v>1.95269647941028E-6</v>
      </c>
      <c r="AE987" s="1">
        <v>13112.7321017924</v>
      </c>
      <c r="AF987" s="2">
        <v>1.07383101487679E-6</v>
      </c>
      <c r="AG987" s="1">
        <v>4145.31705030042</v>
      </c>
      <c r="AH987" s="1">
        <v>0.0803480382414682</v>
      </c>
      <c r="AI987" s="1">
        <v>0.0140808584206751</v>
      </c>
      <c r="AJ987" s="1">
        <v>0.0300953163820772</v>
      </c>
      <c r="AK987" s="1">
        <v>3851.10297165559</v>
      </c>
      <c r="AL987" s="2">
        <v>6.92829008224625E-7</v>
      </c>
      <c r="AM987" s="1">
        <v>1.17746277904335</v>
      </c>
      <c r="AN987" s="1" t="s">
        <v>244</v>
      </c>
      <c r="AO987" s="1" t="s">
        <v>244</v>
      </c>
      <c r="AP987" s="1" t="s">
        <v>244</v>
      </c>
      <c r="AQ987" s="1" t="s">
        <v>244</v>
      </c>
      <c r="AR987" s="1" t="s">
        <v>244</v>
      </c>
      <c r="AS987" s="1" t="s">
        <v>244</v>
      </c>
      <c r="AT987" s="1" t="s">
        <v>244</v>
      </c>
      <c r="AU987" s="1" t="s">
        <v>244</v>
      </c>
      <c r="AV987" s="1" t="s">
        <v>244</v>
      </c>
      <c r="AW987" s="1" t="s">
        <v>244</v>
      </c>
      <c r="AX987" s="1" t="s">
        <v>244</v>
      </c>
      <c r="AY987" s="1" t="s">
        <v>244</v>
      </c>
      <c r="AZ987" s="1" t="s">
        <v>244</v>
      </c>
      <c r="BA987" s="1" t="s">
        <v>244</v>
      </c>
      <c r="BB987" s="1" t="s">
        <v>244</v>
      </c>
      <c r="BC987" s="1" t="s">
        <v>244</v>
      </c>
      <c r="BD987" s="1" t="s">
        <v>244</v>
      </c>
      <c r="BE987" s="1" t="s">
        <v>244</v>
      </c>
      <c r="BF987" s="1" t="s">
        <v>244</v>
      </c>
      <c r="BG987" s="1" t="s">
        <v>244</v>
      </c>
      <c r="BH987" s="1" t="s">
        <v>244</v>
      </c>
      <c r="BI987" s="1" t="s">
        <v>244</v>
      </c>
      <c r="BJ987" s="1" t="s">
        <v>244</v>
      </c>
      <c r="BK987" s="1" t="s">
        <v>244</v>
      </c>
      <c r="BL987" s="1" t="s">
        <v>244</v>
      </c>
      <c r="BM987" s="1" t="s">
        <v>244</v>
      </c>
      <c r="BN987" s="1" t="s">
        <v>244</v>
      </c>
    </row>
    <row r="988" ht="15.75" customHeight="1">
      <c r="A988" s="1" t="s">
        <v>376</v>
      </c>
      <c r="B988" s="1" t="s">
        <v>378</v>
      </c>
      <c r="C988" s="1">
        <v>11.0</v>
      </c>
      <c r="D988" s="1">
        <v>0.0</v>
      </c>
      <c r="E988" s="1">
        <v>0.0</v>
      </c>
      <c r="F988" s="1" t="s">
        <v>244</v>
      </c>
      <c r="G988" s="1" t="s">
        <v>244</v>
      </c>
      <c r="H988" s="1">
        <v>0.0</v>
      </c>
      <c r="I988" s="1" t="s">
        <v>244</v>
      </c>
      <c r="J988" s="1" t="s">
        <v>244</v>
      </c>
      <c r="K988" s="1" t="s">
        <v>244</v>
      </c>
      <c r="L988" s="1" t="s">
        <v>244</v>
      </c>
      <c r="M988" s="1" t="s">
        <v>244</v>
      </c>
      <c r="N988" s="1" t="s">
        <v>244</v>
      </c>
      <c r="O988" s="1" t="s">
        <v>244</v>
      </c>
      <c r="P988" s="1">
        <v>110.276641390084</v>
      </c>
      <c r="Q988" s="1">
        <v>3221.74722239632</v>
      </c>
      <c r="R988" s="2">
        <v>7.91730734023214E-7</v>
      </c>
      <c r="S988" s="1">
        <v>664.102628060741</v>
      </c>
      <c r="T988" s="2">
        <v>6.68288984668658E-6</v>
      </c>
      <c r="U988" s="1">
        <v>0.00255075629322509</v>
      </c>
      <c r="V988" s="1">
        <v>0.004438124710225</v>
      </c>
      <c r="W988" s="1">
        <v>0.0041155681591269</v>
      </c>
      <c r="X988" s="1">
        <v>3885.84985045706</v>
      </c>
      <c r="Y988" s="2">
        <v>7.07868610397213E-7</v>
      </c>
      <c r="Z988" s="1">
        <v>0.00318170860166274</v>
      </c>
      <c r="AA988" s="2">
        <v>2.89975593016318E-11</v>
      </c>
      <c r="AB988" s="1">
        <v>111.359380557948</v>
      </c>
      <c r="AC988" s="1">
        <v>42715.615280474</v>
      </c>
      <c r="AD988" s="2">
        <v>2.0143401319717E-6</v>
      </c>
      <c r="AE988" s="1">
        <v>13238.2246880908</v>
      </c>
      <c r="AF988" s="2">
        <v>1.07110050194079E-6</v>
      </c>
      <c r="AG988" s="1">
        <v>4295.89684952839</v>
      </c>
      <c r="AH988" s="1">
        <v>0.0860437781213225</v>
      </c>
      <c r="AI988" s="1">
        <v>0.014179469108219</v>
      </c>
      <c r="AJ988" s="1">
        <v>0.0311819817204781</v>
      </c>
      <c r="AK988" s="1">
        <v>3989.59294321413</v>
      </c>
      <c r="AL988" s="2">
        <v>6.9927150849066E-7</v>
      </c>
      <c r="AM988" s="1">
        <v>1.51766921173494</v>
      </c>
      <c r="AN988" s="1" t="s">
        <v>244</v>
      </c>
      <c r="AO988" s="1" t="s">
        <v>244</v>
      </c>
      <c r="AP988" s="1" t="s">
        <v>244</v>
      </c>
      <c r="AQ988" s="1" t="s">
        <v>244</v>
      </c>
      <c r="AR988" s="1" t="s">
        <v>244</v>
      </c>
      <c r="AS988" s="1" t="s">
        <v>244</v>
      </c>
      <c r="AT988" s="1" t="s">
        <v>244</v>
      </c>
      <c r="AU988" s="1" t="s">
        <v>244</v>
      </c>
      <c r="AV988" s="1" t="s">
        <v>244</v>
      </c>
      <c r="AW988" s="1" t="s">
        <v>244</v>
      </c>
      <c r="AX988" s="1" t="s">
        <v>244</v>
      </c>
      <c r="AY988" s="1" t="s">
        <v>244</v>
      </c>
      <c r="AZ988" s="1" t="s">
        <v>244</v>
      </c>
      <c r="BA988" s="1" t="s">
        <v>244</v>
      </c>
      <c r="BB988" s="1" t="s">
        <v>244</v>
      </c>
      <c r="BC988" s="1" t="s">
        <v>244</v>
      </c>
      <c r="BD988" s="1" t="s">
        <v>244</v>
      </c>
      <c r="BE988" s="1" t="s">
        <v>244</v>
      </c>
      <c r="BF988" s="1" t="s">
        <v>244</v>
      </c>
      <c r="BG988" s="1" t="s">
        <v>244</v>
      </c>
      <c r="BH988" s="1" t="s">
        <v>244</v>
      </c>
      <c r="BI988" s="1" t="s">
        <v>244</v>
      </c>
      <c r="BJ988" s="1" t="s">
        <v>244</v>
      </c>
      <c r="BK988" s="1" t="s">
        <v>244</v>
      </c>
      <c r="BL988" s="1" t="s">
        <v>244</v>
      </c>
      <c r="BM988" s="1" t="s">
        <v>244</v>
      </c>
      <c r="BN988" s="1" t="s">
        <v>244</v>
      </c>
    </row>
    <row r="989" ht="15.75" customHeight="1">
      <c r="A989" s="1" t="s">
        <v>376</v>
      </c>
      <c r="B989" s="1" t="s">
        <v>378</v>
      </c>
      <c r="C989" s="1">
        <v>12.0</v>
      </c>
      <c r="D989" s="1">
        <v>0.0</v>
      </c>
      <c r="E989" s="1">
        <v>0.0</v>
      </c>
      <c r="F989" s="1" t="s">
        <v>244</v>
      </c>
      <c r="G989" s="1" t="s">
        <v>244</v>
      </c>
      <c r="H989" s="1">
        <v>0.0</v>
      </c>
      <c r="I989" s="1" t="s">
        <v>244</v>
      </c>
      <c r="J989" s="1" t="s">
        <v>244</v>
      </c>
      <c r="K989" s="1" t="s">
        <v>244</v>
      </c>
      <c r="L989" s="1" t="s">
        <v>244</v>
      </c>
      <c r="M989" s="1" t="s">
        <v>244</v>
      </c>
      <c r="N989" s="1" t="s">
        <v>244</v>
      </c>
      <c r="O989" s="1" t="s">
        <v>244</v>
      </c>
      <c r="P989" s="1">
        <v>120.952138795573</v>
      </c>
      <c r="Q989" s="1">
        <v>3510.1650871675</v>
      </c>
      <c r="R989" s="2">
        <v>7.2866538517883E-7</v>
      </c>
      <c r="S989" s="1">
        <v>282.043063062029</v>
      </c>
      <c r="T989" s="2">
        <v>2.32931863391495E-5</v>
      </c>
      <c r="U989" s="1">
        <v>0.00255773579528219</v>
      </c>
      <c r="V989" s="1">
        <v>0.00656968162356833</v>
      </c>
      <c r="W989" s="1">
        <v>0.00627129571081714</v>
      </c>
      <c r="X989" s="1">
        <v>3792.20815022953</v>
      </c>
      <c r="Y989" s="2">
        <v>7.06562457825395E-7</v>
      </c>
      <c r="Z989" s="1">
        <v>0.00310409763378367</v>
      </c>
      <c r="AA989" s="1">
        <v>16.6986618161233</v>
      </c>
      <c r="AB989" s="1">
        <v>106.445824238335</v>
      </c>
      <c r="AC989" s="1">
        <v>46510.9506931112</v>
      </c>
      <c r="AD989" s="2">
        <v>2.02874827189582E-6</v>
      </c>
      <c r="AE989" s="1">
        <v>14284.7756272609</v>
      </c>
      <c r="AF989" s="2">
        <v>1.07211671092697E-6</v>
      </c>
      <c r="AG989" s="1">
        <v>4147.36089852467</v>
      </c>
      <c r="AH989" s="1">
        <v>0.094359010842881</v>
      </c>
      <c r="AI989" s="1">
        <v>0.0153149466618288</v>
      </c>
      <c r="AJ989" s="1">
        <v>0.0338874153176524</v>
      </c>
      <c r="AK989" s="1">
        <v>3882.50434243526</v>
      </c>
      <c r="AL989" s="2">
        <v>7.01434901749164E-7</v>
      </c>
      <c r="AM989" s="1">
        <v>1.19922065770189</v>
      </c>
      <c r="AN989" s="1" t="s">
        <v>244</v>
      </c>
      <c r="AO989" s="1" t="s">
        <v>244</v>
      </c>
      <c r="AP989" s="1" t="s">
        <v>244</v>
      </c>
      <c r="AQ989" s="1" t="s">
        <v>244</v>
      </c>
      <c r="AR989" s="1" t="s">
        <v>244</v>
      </c>
      <c r="AS989" s="1" t="s">
        <v>244</v>
      </c>
      <c r="AT989" s="1" t="s">
        <v>244</v>
      </c>
      <c r="AU989" s="1" t="s">
        <v>244</v>
      </c>
      <c r="AV989" s="1" t="s">
        <v>244</v>
      </c>
      <c r="AW989" s="1" t="s">
        <v>244</v>
      </c>
      <c r="AX989" s="1" t="s">
        <v>244</v>
      </c>
      <c r="AY989" s="1" t="s">
        <v>244</v>
      </c>
      <c r="AZ989" s="1" t="s">
        <v>244</v>
      </c>
      <c r="BA989" s="1" t="s">
        <v>244</v>
      </c>
      <c r="BB989" s="1" t="s">
        <v>244</v>
      </c>
      <c r="BC989" s="1" t="s">
        <v>244</v>
      </c>
      <c r="BD989" s="1" t="s">
        <v>244</v>
      </c>
      <c r="BE989" s="1" t="s">
        <v>244</v>
      </c>
      <c r="BF989" s="1" t="s">
        <v>244</v>
      </c>
      <c r="BG989" s="1" t="s">
        <v>244</v>
      </c>
      <c r="BH989" s="1" t="s">
        <v>244</v>
      </c>
      <c r="BI989" s="1" t="s">
        <v>244</v>
      </c>
      <c r="BJ989" s="1" t="s">
        <v>244</v>
      </c>
      <c r="BK989" s="1" t="s">
        <v>244</v>
      </c>
      <c r="BL989" s="1" t="s">
        <v>244</v>
      </c>
      <c r="BM989" s="1" t="s">
        <v>244</v>
      </c>
      <c r="BN989" s="1" t="s">
        <v>244</v>
      </c>
    </row>
    <row r="990" ht="15.75" customHeight="1">
      <c r="A990" s="1" t="s">
        <v>376</v>
      </c>
      <c r="B990" s="1" t="s">
        <v>378</v>
      </c>
      <c r="C990" s="1">
        <v>13.0</v>
      </c>
      <c r="D990" s="1">
        <v>0.0</v>
      </c>
      <c r="E990" s="1">
        <v>0.0</v>
      </c>
      <c r="F990" s="1" t="s">
        <v>244</v>
      </c>
      <c r="G990" s="1" t="s">
        <v>244</v>
      </c>
      <c r="H990" s="1">
        <v>0.0</v>
      </c>
      <c r="I990" s="1" t="s">
        <v>244</v>
      </c>
      <c r="J990" s="1" t="s">
        <v>244</v>
      </c>
      <c r="K990" s="1" t="s">
        <v>244</v>
      </c>
      <c r="L990" s="1" t="s">
        <v>244</v>
      </c>
      <c r="M990" s="1" t="s">
        <v>244</v>
      </c>
      <c r="N990" s="1" t="s">
        <v>244</v>
      </c>
      <c r="O990" s="1" t="s">
        <v>244</v>
      </c>
      <c r="P990" s="1">
        <v>121.707449991832</v>
      </c>
      <c r="Q990" s="1">
        <v>535.275557466643</v>
      </c>
      <c r="R990" s="2">
        <v>9.63556185037613E-6</v>
      </c>
      <c r="S990" s="1">
        <v>3390.06966195178</v>
      </c>
      <c r="T990" s="2">
        <v>7.64465463060534E-7</v>
      </c>
      <c r="U990" s="1">
        <v>0.00515768074096441</v>
      </c>
      <c r="V990" s="1">
        <v>0.00259159117393144</v>
      </c>
      <c r="W990" s="1">
        <v>0.00480775864577951</v>
      </c>
      <c r="X990" s="1">
        <v>3925.34521941843</v>
      </c>
      <c r="Y990" s="2">
        <v>7.08272587157476E-7</v>
      </c>
      <c r="Z990" s="1">
        <v>0.00209138824174988</v>
      </c>
      <c r="AA990" s="2">
        <v>1.85706312779071E-13</v>
      </c>
      <c r="AB990" s="1">
        <v>128.801354019667</v>
      </c>
      <c r="AC990" s="1">
        <v>56142.1410358937</v>
      </c>
      <c r="AD990" s="2">
        <v>1.97315467694505E-6</v>
      </c>
      <c r="AE990" s="1">
        <v>16262.1408997786</v>
      </c>
      <c r="AF990" s="2">
        <v>1.10862773301765E-6</v>
      </c>
      <c r="AG990" s="1">
        <v>4243.46038213462</v>
      </c>
      <c r="AH990" s="1">
        <v>0.110777128158682</v>
      </c>
      <c r="AI990" s="1">
        <v>0.0180286603997352</v>
      </c>
      <c r="AJ990" s="1">
        <v>0.0388601445414412</v>
      </c>
      <c r="AK990" s="1">
        <v>4008.52905251915</v>
      </c>
      <c r="AL990" s="2">
        <v>7.09814550606523E-7</v>
      </c>
      <c r="AM990" s="1">
        <v>1.11573676078546</v>
      </c>
      <c r="AN990" s="1" t="s">
        <v>244</v>
      </c>
      <c r="AO990" s="1" t="s">
        <v>244</v>
      </c>
      <c r="AP990" s="1" t="s">
        <v>244</v>
      </c>
      <c r="AQ990" s="1" t="s">
        <v>244</v>
      </c>
      <c r="AR990" s="1" t="s">
        <v>244</v>
      </c>
      <c r="AS990" s="1" t="s">
        <v>244</v>
      </c>
      <c r="AT990" s="1" t="s">
        <v>244</v>
      </c>
      <c r="AU990" s="1" t="s">
        <v>244</v>
      </c>
      <c r="AV990" s="1" t="s">
        <v>244</v>
      </c>
      <c r="AW990" s="1" t="s">
        <v>244</v>
      </c>
      <c r="AX990" s="1" t="s">
        <v>244</v>
      </c>
      <c r="AY990" s="1" t="s">
        <v>244</v>
      </c>
      <c r="AZ990" s="1" t="s">
        <v>244</v>
      </c>
      <c r="BA990" s="1" t="s">
        <v>244</v>
      </c>
      <c r="BB990" s="1" t="s">
        <v>244</v>
      </c>
      <c r="BC990" s="1" t="s">
        <v>244</v>
      </c>
      <c r="BD990" s="1" t="s">
        <v>244</v>
      </c>
      <c r="BE990" s="1" t="s">
        <v>244</v>
      </c>
      <c r="BF990" s="1" t="s">
        <v>244</v>
      </c>
      <c r="BG990" s="1" t="s">
        <v>244</v>
      </c>
      <c r="BH990" s="1" t="s">
        <v>244</v>
      </c>
      <c r="BI990" s="1" t="s">
        <v>244</v>
      </c>
      <c r="BJ990" s="1" t="s">
        <v>244</v>
      </c>
      <c r="BK990" s="1" t="s">
        <v>244</v>
      </c>
      <c r="BL990" s="1" t="s">
        <v>244</v>
      </c>
      <c r="BM990" s="1" t="s">
        <v>244</v>
      </c>
      <c r="BN990" s="1" t="s">
        <v>244</v>
      </c>
    </row>
    <row r="991" ht="15.75" customHeight="1">
      <c r="A991" s="1" t="s">
        <v>376</v>
      </c>
      <c r="B991" s="1" t="s">
        <v>378</v>
      </c>
      <c r="C991" s="1">
        <v>14.0</v>
      </c>
      <c r="D991" s="1">
        <v>0.0</v>
      </c>
      <c r="E991" s="1">
        <v>0.0</v>
      </c>
      <c r="F991" s="1" t="s">
        <v>244</v>
      </c>
      <c r="G991" s="1" t="s">
        <v>244</v>
      </c>
      <c r="H991" s="1">
        <v>0.0</v>
      </c>
      <c r="I991" s="1" t="s">
        <v>244</v>
      </c>
      <c r="J991" s="1" t="s">
        <v>244</v>
      </c>
      <c r="K991" s="1" t="s">
        <v>244</v>
      </c>
      <c r="L991" s="1" t="s">
        <v>244</v>
      </c>
      <c r="M991" s="1" t="s">
        <v>244</v>
      </c>
      <c r="N991" s="1" t="s">
        <v>244</v>
      </c>
      <c r="O991" s="1" t="s">
        <v>244</v>
      </c>
      <c r="P991" s="1">
        <v>121.278419346976</v>
      </c>
      <c r="Q991" s="1">
        <v>3470.95242952712</v>
      </c>
      <c r="R991" s="2">
        <v>7.61458195398896E-7</v>
      </c>
      <c r="S991" s="1">
        <v>503.440685360955</v>
      </c>
      <c r="T991" s="2">
        <v>1.04585425647055E-5</v>
      </c>
      <c r="U991" s="1">
        <v>0.00264298517330313</v>
      </c>
      <c r="V991" s="1">
        <v>0.00526525583665204</v>
      </c>
      <c r="W991" s="1">
        <v>0.00493308996835557</v>
      </c>
      <c r="X991" s="1">
        <v>3974.39311488808</v>
      </c>
      <c r="Y991" s="2">
        <v>7.09780963307982E-7</v>
      </c>
      <c r="Z991" s="1">
        <v>0.00230887830287257</v>
      </c>
      <c r="AA991" s="2">
        <v>7.44990279007148E-10</v>
      </c>
      <c r="AB991" s="1">
        <v>128.118403074904</v>
      </c>
      <c r="AC991" s="1">
        <v>49292.1269649183</v>
      </c>
      <c r="AD991" s="2">
        <v>1.97351505084824E-6</v>
      </c>
      <c r="AE991" s="1">
        <v>14528.7387522485</v>
      </c>
      <c r="AF991" s="2">
        <v>1.10113517658255E-6</v>
      </c>
      <c r="AG991" s="1">
        <v>4344.01454780913</v>
      </c>
      <c r="AH991" s="1">
        <v>0.0972787544535888</v>
      </c>
      <c r="AI991" s="1">
        <v>0.0159981053114789</v>
      </c>
      <c r="AJ991" s="1">
        <v>0.0345015415110483</v>
      </c>
      <c r="AK991" s="1">
        <v>4067.17899380797</v>
      </c>
      <c r="AL991" s="2">
        <v>7.0678180711956E-7</v>
      </c>
      <c r="AM991" s="1">
        <v>1.3445060942205</v>
      </c>
      <c r="AN991" s="1" t="s">
        <v>244</v>
      </c>
      <c r="AO991" s="1" t="s">
        <v>244</v>
      </c>
      <c r="AP991" s="1" t="s">
        <v>244</v>
      </c>
      <c r="AQ991" s="1" t="s">
        <v>244</v>
      </c>
      <c r="AR991" s="1" t="s">
        <v>244</v>
      </c>
      <c r="AS991" s="1" t="s">
        <v>244</v>
      </c>
      <c r="AT991" s="1" t="s">
        <v>244</v>
      </c>
      <c r="AU991" s="1" t="s">
        <v>244</v>
      </c>
      <c r="AV991" s="1" t="s">
        <v>244</v>
      </c>
      <c r="AW991" s="1" t="s">
        <v>244</v>
      </c>
      <c r="AX991" s="1" t="s">
        <v>244</v>
      </c>
      <c r="AY991" s="1" t="s">
        <v>244</v>
      </c>
      <c r="AZ991" s="1" t="s">
        <v>244</v>
      </c>
      <c r="BA991" s="1" t="s">
        <v>244</v>
      </c>
      <c r="BB991" s="1" t="s">
        <v>244</v>
      </c>
      <c r="BC991" s="1" t="s">
        <v>244</v>
      </c>
      <c r="BD991" s="1" t="s">
        <v>244</v>
      </c>
      <c r="BE991" s="1" t="s">
        <v>244</v>
      </c>
      <c r="BF991" s="1" t="s">
        <v>244</v>
      </c>
      <c r="BG991" s="1" t="s">
        <v>244</v>
      </c>
      <c r="BH991" s="1" t="s">
        <v>244</v>
      </c>
      <c r="BI991" s="1" t="s">
        <v>244</v>
      </c>
      <c r="BJ991" s="1" t="s">
        <v>244</v>
      </c>
      <c r="BK991" s="1" t="s">
        <v>244</v>
      </c>
      <c r="BL991" s="1" t="s">
        <v>244</v>
      </c>
      <c r="BM991" s="1" t="s">
        <v>244</v>
      </c>
      <c r="BN991" s="1" t="s">
        <v>244</v>
      </c>
    </row>
    <row r="992" ht="15.75" customHeight="1">
      <c r="A992" s="1" t="s">
        <v>376</v>
      </c>
      <c r="B992" s="1" t="s">
        <v>378</v>
      </c>
      <c r="C992" s="1">
        <v>15.0</v>
      </c>
      <c r="D992" s="1">
        <v>0.0</v>
      </c>
      <c r="E992" s="1">
        <v>0.0</v>
      </c>
      <c r="F992" s="1" t="s">
        <v>244</v>
      </c>
      <c r="G992" s="1" t="s">
        <v>244</v>
      </c>
      <c r="H992" s="1">
        <v>0.0</v>
      </c>
      <c r="I992" s="1" t="s">
        <v>244</v>
      </c>
      <c r="J992" s="1" t="s">
        <v>244</v>
      </c>
      <c r="K992" s="1" t="s">
        <v>244</v>
      </c>
      <c r="L992" s="1" t="s">
        <v>244</v>
      </c>
      <c r="M992" s="1" t="s">
        <v>244</v>
      </c>
      <c r="N992" s="1" t="s">
        <v>244</v>
      </c>
      <c r="O992" s="1" t="s">
        <v>244</v>
      </c>
      <c r="P992" s="1">
        <v>108.686146729913</v>
      </c>
      <c r="Q992" s="1">
        <v>3488.90570000916</v>
      </c>
      <c r="R992" s="2">
        <v>8.86761849002191E-7</v>
      </c>
      <c r="S992" s="1">
        <v>488.55735659057</v>
      </c>
      <c r="T992" s="2">
        <v>3.46127661282111E-6</v>
      </c>
      <c r="U992" s="1">
        <v>0.0030938284695344</v>
      </c>
      <c r="V992" s="1">
        <v>0.00169103215238864</v>
      </c>
      <c r="W992" s="1">
        <v>0.00186333958825597</v>
      </c>
      <c r="X992" s="1">
        <v>3977.46305659973</v>
      </c>
      <c r="Y992" s="2">
        <v>7.05910970209357E-7</v>
      </c>
      <c r="Z992" s="1">
        <v>0.00605647712882345</v>
      </c>
      <c r="AA992" s="2">
        <v>1.22431949113433E-26</v>
      </c>
      <c r="AB992" s="1">
        <v>122.795404190531</v>
      </c>
      <c r="AC992" s="1">
        <v>42950.8941466151</v>
      </c>
      <c r="AD992" s="2">
        <v>1.91038927572062E-6</v>
      </c>
      <c r="AE992" s="1">
        <v>13892.4311257077</v>
      </c>
      <c r="AF992" s="2">
        <v>1.13390323537431E-6</v>
      </c>
      <c r="AG992" s="1">
        <v>4369.64067312523</v>
      </c>
      <c r="AH992" s="1">
        <v>0.0820529275603052</v>
      </c>
      <c r="AI992" s="1">
        <v>0.0157526726006548</v>
      </c>
      <c r="AJ992" s="1">
        <v>0.0319563644366122</v>
      </c>
      <c r="AK992" s="1">
        <v>4057.71722165832</v>
      </c>
      <c r="AL992" s="2">
        <v>7.11559934753082E-7</v>
      </c>
      <c r="AM992" s="1">
        <v>1.11933251362682</v>
      </c>
      <c r="AN992" s="1" t="s">
        <v>244</v>
      </c>
      <c r="AO992" s="1" t="s">
        <v>244</v>
      </c>
      <c r="AP992" s="1" t="s">
        <v>244</v>
      </c>
      <c r="AQ992" s="1" t="s">
        <v>244</v>
      </c>
      <c r="AR992" s="1" t="s">
        <v>244</v>
      </c>
      <c r="AS992" s="1" t="s">
        <v>244</v>
      </c>
      <c r="AT992" s="1" t="s">
        <v>244</v>
      </c>
      <c r="AU992" s="1" t="s">
        <v>244</v>
      </c>
      <c r="AV992" s="1" t="s">
        <v>244</v>
      </c>
      <c r="AW992" s="1" t="s">
        <v>244</v>
      </c>
      <c r="AX992" s="1" t="s">
        <v>244</v>
      </c>
      <c r="AY992" s="1" t="s">
        <v>244</v>
      </c>
      <c r="AZ992" s="1" t="s">
        <v>244</v>
      </c>
      <c r="BA992" s="1" t="s">
        <v>244</v>
      </c>
      <c r="BB992" s="1" t="s">
        <v>244</v>
      </c>
      <c r="BC992" s="1" t="s">
        <v>244</v>
      </c>
      <c r="BD992" s="1" t="s">
        <v>244</v>
      </c>
      <c r="BE992" s="1" t="s">
        <v>244</v>
      </c>
      <c r="BF992" s="1" t="s">
        <v>244</v>
      </c>
      <c r="BG992" s="1" t="s">
        <v>244</v>
      </c>
      <c r="BH992" s="1" t="s">
        <v>244</v>
      </c>
      <c r="BI992" s="1" t="s">
        <v>244</v>
      </c>
      <c r="BJ992" s="1" t="s">
        <v>244</v>
      </c>
      <c r="BK992" s="1" t="s">
        <v>244</v>
      </c>
      <c r="BL992" s="1" t="s">
        <v>244</v>
      </c>
      <c r="BM992" s="1" t="s">
        <v>244</v>
      </c>
      <c r="BN992" s="1" t="s">
        <v>244</v>
      </c>
    </row>
    <row r="993" ht="15.75" customHeight="1">
      <c r="A993" s="1" t="s">
        <v>376</v>
      </c>
      <c r="B993" s="1" t="s">
        <v>378</v>
      </c>
      <c r="C993" s="1">
        <v>16.0</v>
      </c>
      <c r="D993" s="1">
        <v>0.0</v>
      </c>
      <c r="E993" s="1">
        <v>0.0</v>
      </c>
      <c r="F993" s="1" t="s">
        <v>244</v>
      </c>
      <c r="G993" s="1" t="s">
        <v>244</v>
      </c>
      <c r="H993" s="1">
        <v>0.0</v>
      </c>
      <c r="I993" s="1" t="s">
        <v>244</v>
      </c>
      <c r="J993" s="1" t="s">
        <v>244</v>
      </c>
      <c r="K993" s="1" t="s">
        <v>244</v>
      </c>
      <c r="L993" s="1" t="s">
        <v>244</v>
      </c>
      <c r="M993" s="1" t="s">
        <v>244</v>
      </c>
      <c r="N993" s="1" t="s">
        <v>244</v>
      </c>
      <c r="O993" s="1" t="s">
        <v>244</v>
      </c>
      <c r="P993" s="1">
        <v>121.097179841729</v>
      </c>
      <c r="Q993" s="1">
        <v>1242.52323447652</v>
      </c>
      <c r="R993" s="2">
        <v>3.19564454655803E-6</v>
      </c>
      <c r="S993" s="1">
        <v>2697.74791860184</v>
      </c>
      <c r="T993" s="2">
        <v>9.0945506175105E-7</v>
      </c>
      <c r="U993" s="1">
        <v>0.00397066259822656</v>
      </c>
      <c r="V993" s="1">
        <v>0.0024534804999008</v>
      </c>
      <c r="W993" s="1">
        <v>0.00349223511573495</v>
      </c>
      <c r="X993" s="1">
        <v>3940.27115307836</v>
      </c>
      <c r="Y993" s="2">
        <v>7.07971885150301E-7</v>
      </c>
      <c r="Z993" s="1">
        <v>0.00166723994003144</v>
      </c>
      <c r="AA993" s="2">
        <v>1.91948108791468E-15</v>
      </c>
      <c r="AB993" s="1">
        <v>132.776556911332</v>
      </c>
      <c r="AC993" s="1">
        <v>38317.3897350612</v>
      </c>
      <c r="AD993" s="2">
        <v>1.98336539150538E-6</v>
      </c>
      <c r="AE993" s="1">
        <v>12271.6665933546</v>
      </c>
      <c r="AF993" s="2">
        <v>1.09353401484209E-6</v>
      </c>
      <c r="AG993" s="1">
        <v>4383.12734190297</v>
      </c>
      <c r="AH993" s="1">
        <v>0.0759973846933439</v>
      </c>
      <c r="AI993" s="1">
        <v>0.0134194848386347</v>
      </c>
      <c r="AJ993" s="1">
        <v>0.028599351372298</v>
      </c>
      <c r="AK993" s="1">
        <v>4033.6450398981</v>
      </c>
      <c r="AL993" s="2">
        <v>7.0489061650747E-7</v>
      </c>
      <c r="AM993" s="1">
        <v>1.37699925637489</v>
      </c>
      <c r="AN993" s="1" t="s">
        <v>244</v>
      </c>
      <c r="AO993" s="1" t="s">
        <v>244</v>
      </c>
      <c r="AP993" s="1" t="s">
        <v>244</v>
      </c>
      <c r="AQ993" s="1" t="s">
        <v>244</v>
      </c>
      <c r="AR993" s="1" t="s">
        <v>244</v>
      </c>
      <c r="AS993" s="1" t="s">
        <v>244</v>
      </c>
      <c r="AT993" s="1" t="s">
        <v>244</v>
      </c>
      <c r="AU993" s="1" t="s">
        <v>244</v>
      </c>
      <c r="AV993" s="1" t="s">
        <v>244</v>
      </c>
      <c r="AW993" s="1" t="s">
        <v>244</v>
      </c>
      <c r="AX993" s="1" t="s">
        <v>244</v>
      </c>
      <c r="AY993" s="1" t="s">
        <v>244</v>
      </c>
      <c r="AZ993" s="1" t="s">
        <v>244</v>
      </c>
      <c r="BA993" s="1" t="s">
        <v>244</v>
      </c>
      <c r="BB993" s="1" t="s">
        <v>244</v>
      </c>
      <c r="BC993" s="1" t="s">
        <v>244</v>
      </c>
      <c r="BD993" s="1" t="s">
        <v>244</v>
      </c>
      <c r="BE993" s="1" t="s">
        <v>244</v>
      </c>
      <c r="BF993" s="1" t="s">
        <v>244</v>
      </c>
      <c r="BG993" s="1" t="s">
        <v>244</v>
      </c>
      <c r="BH993" s="1" t="s">
        <v>244</v>
      </c>
      <c r="BI993" s="1" t="s">
        <v>244</v>
      </c>
      <c r="BJ993" s="1" t="s">
        <v>244</v>
      </c>
      <c r="BK993" s="1" t="s">
        <v>244</v>
      </c>
      <c r="BL993" s="1" t="s">
        <v>244</v>
      </c>
      <c r="BM993" s="1" t="s">
        <v>244</v>
      </c>
      <c r="BN993" s="1" t="s">
        <v>244</v>
      </c>
    </row>
    <row r="994" ht="15.75" customHeight="1">
      <c r="A994" s="1" t="s">
        <v>376</v>
      </c>
      <c r="B994" s="1" t="s">
        <v>378</v>
      </c>
      <c r="C994" s="1">
        <v>17.0</v>
      </c>
      <c r="D994" s="1">
        <v>0.0</v>
      </c>
      <c r="E994" s="1">
        <v>0.0</v>
      </c>
      <c r="F994" s="1" t="s">
        <v>244</v>
      </c>
      <c r="G994" s="1" t="s">
        <v>244</v>
      </c>
      <c r="H994" s="1">
        <v>0.0</v>
      </c>
      <c r="I994" s="1" t="s">
        <v>244</v>
      </c>
      <c r="J994" s="1" t="s">
        <v>244</v>
      </c>
      <c r="K994" s="1" t="s">
        <v>244</v>
      </c>
      <c r="L994" s="1" t="s">
        <v>244</v>
      </c>
      <c r="M994" s="1" t="s">
        <v>244</v>
      </c>
      <c r="N994" s="1" t="s">
        <v>244</v>
      </c>
      <c r="O994" s="1" t="s">
        <v>244</v>
      </c>
      <c r="P994" s="1">
        <v>119.138108650301</v>
      </c>
      <c r="Q994" s="1">
        <v>2081.56144994999</v>
      </c>
      <c r="R994" s="2">
        <v>1.10146398542797E-6</v>
      </c>
      <c r="S994" s="1">
        <v>1791.57161680427</v>
      </c>
      <c r="T994" s="2">
        <v>1.98420719267099E-6</v>
      </c>
      <c r="U994" s="1">
        <v>0.00229276497057514</v>
      </c>
      <c r="V994" s="1">
        <v>0.00355484928824822</v>
      </c>
      <c r="W994" s="1">
        <v>0.00297105461799391</v>
      </c>
      <c r="X994" s="1">
        <v>3873.13306675426</v>
      </c>
      <c r="Y994" s="2">
        <v>7.08284401094452E-7</v>
      </c>
      <c r="Z994" s="1">
        <v>0.00195520833825747</v>
      </c>
      <c r="AA994" s="2">
        <v>3.40021416396881E-10</v>
      </c>
      <c r="AB994" s="1">
        <v>130.497930805533</v>
      </c>
      <c r="AC994" s="1">
        <v>37501.1907537953</v>
      </c>
      <c r="AD994" s="2">
        <v>2.0347538960386E-6</v>
      </c>
      <c r="AE994" s="1">
        <v>12353.0052299796</v>
      </c>
      <c r="AF994" s="2">
        <v>1.08184414826811E-6</v>
      </c>
      <c r="AG994" s="1">
        <v>4310.06936099992</v>
      </c>
      <c r="AH994" s="1">
        <v>0.0763056939923716</v>
      </c>
      <c r="AI994" s="1">
        <v>0.0133640264215788</v>
      </c>
      <c r="AJ994" s="1">
        <v>0.0289598801575148</v>
      </c>
      <c r="AK994" s="1">
        <v>3967.0997337303</v>
      </c>
      <c r="AL994" s="2">
        <v>7.06310715819236E-7</v>
      </c>
      <c r="AM994" s="1">
        <v>1.43872427916853</v>
      </c>
      <c r="AN994" s="1" t="s">
        <v>244</v>
      </c>
      <c r="AO994" s="1" t="s">
        <v>244</v>
      </c>
      <c r="AP994" s="1" t="s">
        <v>244</v>
      </c>
      <c r="AQ994" s="1" t="s">
        <v>244</v>
      </c>
      <c r="AR994" s="1" t="s">
        <v>244</v>
      </c>
      <c r="AS994" s="1" t="s">
        <v>244</v>
      </c>
      <c r="AT994" s="1" t="s">
        <v>244</v>
      </c>
      <c r="AU994" s="1" t="s">
        <v>244</v>
      </c>
      <c r="AV994" s="1" t="s">
        <v>244</v>
      </c>
      <c r="AW994" s="1" t="s">
        <v>244</v>
      </c>
      <c r="AX994" s="1" t="s">
        <v>244</v>
      </c>
      <c r="AY994" s="1" t="s">
        <v>244</v>
      </c>
      <c r="AZ994" s="1" t="s">
        <v>244</v>
      </c>
      <c r="BA994" s="1" t="s">
        <v>244</v>
      </c>
      <c r="BB994" s="1" t="s">
        <v>244</v>
      </c>
      <c r="BC994" s="1" t="s">
        <v>244</v>
      </c>
      <c r="BD994" s="1" t="s">
        <v>244</v>
      </c>
      <c r="BE994" s="1" t="s">
        <v>244</v>
      </c>
      <c r="BF994" s="1" t="s">
        <v>244</v>
      </c>
      <c r="BG994" s="1" t="s">
        <v>244</v>
      </c>
      <c r="BH994" s="1" t="s">
        <v>244</v>
      </c>
      <c r="BI994" s="1" t="s">
        <v>244</v>
      </c>
      <c r="BJ994" s="1" t="s">
        <v>244</v>
      </c>
      <c r="BK994" s="1" t="s">
        <v>244</v>
      </c>
      <c r="BL994" s="1" t="s">
        <v>244</v>
      </c>
      <c r="BM994" s="1" t="s">
        <v>244</v>
      </c>
      <c r="BN994" s="1" t="s">
        <v>244</v>
      </c>
    </row>
    <row r="995" ht="15.75" customHeight="1">
      <c r="A995" s="1" t="s">
        <v>376</v>
      </c>
      <c r="B995" s="1" t="s">
        <v>378</v>
      </c>
      <c r="C995" s="1">
        <v>18.0</v>
      </c>
      <c r="D995" s="1">
        <v>0.0</v>
      </c>
      <c r="E995" s="1">
        <v>0.0</v>
      </c>
      <c r="F995" s="1" t="s">
        <v>244</v>
      </c>
      <c r="G995" s="1" t="s">
        <v>244</v>
      </c>
      <c r="H995" s="1">
        <v>0.0</v>
      </c>
      <c r="I995" s="1" t="s">
        <v>244</v>
      </c>
      <c r="J995" s="1" t="s">
        <v>244</v>
      </c>
      <c r="K995" s="1" t="s">
        <v>244</v>
      </c>
      <c r="L995" s="1" t="s">
        <v>244</v>
      </c>
      <c r="M995" s="1" t="s">
        <v>244</v>
      </c>
      <c r="N995" s="1" t="s">
        <v>244</v>
      </c>
      <c r="O995" s="1" t="s">
        <v>244</v>
      </c>
      <c r="P995" s="1">
        <v>134.258814063189</v>
      </c>
      <c r="Q995" s="1">
        <v>4126.24380234653</v>
      </c>
      <c r="R995" s="2">
        <v>7.28103325924788E-7</v>
      </c>
      <c r="S995" s="1">
        <v>179.624672683042</v>
      </c>
      <c r="T995" s="2">
        <v>8.13961910448496E-5</v>
      </c>
      <c r="U995" s="1">
        <v>0.00300433183606505</v>
      </c>
      <c r="V995" s="1">
        <v>0.0146207641740775</v>
      </c>
      <c r="W995" s="1">
        <v>0.014136170213867</v>
      </c>
      <c r="X995" s="1">
        <v>4305.86847502957</v>
      </c>
      <c r="Y995" s="2">
        <v>7.21648056417944E-7</v>
      </c>
      <c r="Z995" s="1">
        <v>0.00427798546866758</v>
      </c>
      <c r="AA995" s="2">
        <v>6.63439607559829E-12</v>
      </c>
      <c r="AB995" s="1">
        <v>143.506638350653</v>
      </c>
      <c r="AC995" s="1">
        <v>54320.3011117216</v>
      </c>
      <c r="AD995" s="2">
        <v>1.94925727907376E-6</v>
      </c>
      <c r="AE995" s="1">
        <v>15193.1600948764</v>
      </c>
      <c r="AF995" s="2">
        <v>1.13081668789667E-6</v>
      </c>
      <c r="AG995" s="1">
        <v>4688.72155086678</v>
      </c>
      <c r="AH995" s="1">
        <v>0.105884242343502</v>
      </c>
      <c r="AI995" s="1">
        <v>0.017180678977172</v>
      </c>
      <c r="AJ995" s="1">
        <v>0.0365681100706297</v>
      </c>
      <c r="AK995" s="1">
        <v>4392.44846341032</v>
      </c>
      <c r="AL995" s="2">
        <v>7.15649261614576E-7</v>
      </c>
      <c r="AM995" s="1">
        <v>1.29337867710698</v>
      </c>
      <c r="AN995" s="1" t="s">
        <v>244</v>
      </c>
      <c r="AO995" s="1" t="s">
        <v>244</v>
      </c>
      <c r="AP995" s="1" t="s">
        <v>244</v>
      </c>
      <c r="AQ995" s="1" t="s">
        <v>244</v>
      </c>
      <c r="AR995" s="1" t="s">
        <v>244</v>
      </c>
      <c r="AS995" s="1" t="s">
        <v>244</v>
      </c>
      <c r="AT995" s="1" t="s">
        <v>244</v>
      </c>
      <c r="AU995" s="1" t="s">
        <v>244</v>
      </c>
      <c r="AV995" s="1" t="s">
        <v>244</v>
      </c>
      <c r="AW995" s="1" t="s">
        <v>244</v>
      </c>
      <c r="AX995" s="1" t="s">
        <v>244</v>
      </c>
      <c r="AY995" s="1" t="s">
        <v>244</v>
      </c>
      <c r="AZ995" s="1" t="s">
        <v>244</v>
      </c>
      <c r="BA995" s="1" t="s">
        <v>244</v>
      </c>
      <c r="BB995" s="1" t="s">
        <v>244</v>
      </c>
      <c r="BC995" s="1" t="s">
        <v>244</v>
      </c>
      <c r="BD995" s="1" t="s">
        <v>244</v>
      </c>
      <c r="BE995" s="1" t="s">
        <v>244</v>
      </c>
      <c r="BF995" s="1" t="s">
        <v>244</v>
      </c>
      <c r="BG995" s="1" t="s">
        <v>244</v>
      </c>
      <c r="BH995" s="1" t="s">
        <v>244</v>
      </c>
      <c r="BI995" s="1" t="s">
        <v>244</v>
      </c>
      <c r="BJ995" s="1" t="s">
        <v>244</v>
      </c>
      <c r="BK995" s="1" t="s">
        <v>244</v>
      </c>
      <c r="BL995" s="1" t="s">
        <v>244</v>
      </c>
      <c r="BM995" s="1" t="s">
        <v>244</v>
      </c>
      <c r="BN995" s="1" t="s">
        <v>244</v>
      </c>
    </row>
    <row r="996" ht="15.75" customHeight="1">
      <c r="A996" s="1" t="s">
        <v>376</v>
      </c>
      <c r="B996" s="1" t="s">
        <v>378</v>
      </c>
      <c r="C996" s="1">
        <v>19.0</v>
      </c>
      <c r="D996" s="1">
        <v>0.0</v>
      </c>
      <c r="E996" s="1">
        <v>0.0</v>
      </c>
      <c r="F996" s="1" t="s">
        <v>244</v>
      </c>
      <c r="G996" s="1" t="s">
        <v>244</v>
      </c>
      <c r="H996" s="1">
        <v>0.0</v>
      </c>
      <c r="I996" s="1" t="s">
        <v>244</v>
      </c>
      <c r="J996" s="1" t="s">
        <v>244</v>
      </c>
      <c r="K996" s="1" t="s">
        <v>244</v>
      </c>
      <c r="L996" s="1" t="s">
        <v>244</v>
      </c>
      <c r="M996" s="1" t="s">
        <v>244</v>
      </c>
      <c r="N996" s="1" t="s">
        <v>244</v>
      </c>
      <c r="O996" s="1" t="s">
        <v>244</v>
      </c>
      <c r="P996" s="1">
        <v>130.153602365455</v>
      </c>
      <c r="Q996" s="1">
        <v>143.916682812493</v>
      </c>
      <c r="R996" s="1">
        <v>1.23557050333841E-4</v>
      </c>
      <c r="S996" s="1">
        <v>4252.89759426805</v>
      </c>
      <c r="T996" s="2">
        <v>7.24562564272969E-7</v>
      </c>
      <c r="U996" s="1">
        <v>0.0177819208221426</v>
      </c>
      <c r="V996" s="1">
        <v>0.0030814903864932</v>
      </c>
      <c r="W996" s="1">
        <v>0.0173007458052121</v>
      </c>
      <c r="X996" s="1">
        <v>4396.81427708054</v>
      </c>
      <c r="Y996" s="2">
        <v>7.20338360086175E-7</v>
      </c>
      <c r="Z996" s="1">
        <v>0.00337538637487695</v>
      </c>
      <c r="AA996" s="2">
        <v>1.56329053219819E-12</v>
      </c>
      <c r="AB996" s="1">
        <v>140.674211059976</v>
      </c>
      <c r="AC996" s="1">
        <v>65661.6693005679</v>
      </c>
      <c r="AD996" s="2">
        <v>1.82060119186036E-6</v>
      </c>
      <c r="AE996" s="1">
        <v>16264.5844766789</v>
      </c>
      <c r="AF996" s="2">
        <v>1.17718788616747E-6</v>
      </c>
      <c r="AG996" s="1">
        <v>4735.60829307049</v>
      </c>
      <c r="AH996" s="1">
        <v>0.119543713388155</v>
      </c>
      <c r="AI996" s="1">
        <v>0.0191464718194939</v>
      </c>
      <c r="AJ996" s="1">
        <v>0.0390780485904622</v>
      </c>
      <c r="AK996" s="1">
        <v>4476.83257132103</v>
      </c>
      <c r="AL996" s="2">
        <v>7.14923436177848E-7</v>
      </c>
      <c r="AM996" s="1">
        <v>1.22444773546526</v>
      </c>
      <c r="AN996" s="1" t="s">
        <v>244</v>
      </c>
      <c r="AO996" s="1" t="s">
        <v>244</v>
      </c>
      <c r="AP996" s="1" t="s">
        <v>244</v>
      </c>
      <c r="AQ996" s="1" t="s">
        <v>244</v>
      </c>
      <c r="AR996" s="1" t="s">
        <v>244</v>
      </c>
      <c r="AS996" s="1" t="s">
        <v>244</v>
      </c>
      <c r="AT996" s="1" t="s">
        <v>244</v>
      </c>
      <c r="AU996" s="1" t="s">
        <v>244</v>
      </c>
      <c r="AV996" s="1" t="s">
        <v>244</v>
      </c>
      <c r="AW996" s="1" t="s">
        <v>244</v>
      </c>
      <c r="AX996" s="1" t="s">
        <v>244</v>
      </c>
      <c r="AY996" s="1" t="s">
        <v>244</v>
      </c>
      <c r="AZ996" s="1" t="s">
        <v>244</v>
      </c>
      <c r="BA996" s="1" t="s">
        <v>244</v>
      </c>
      <c r="BB996" s="1" t="s">
        <v>244</v>
      </c>
      <c r="BC996" s="1" t="s">
        <v>244</v>
      </c>
      <c r="BD996" s="1" t="s">
        <v>244</v>
      </c>
      <c r="BE996" s="1" t="s">
        <v>244</v>
      </c>
      <c r="BF996" s="1" t="s">
        <v>244</v>
      </c>
      <c r="BG996" s="1" t="s">
        <v>244</v>
      </c>
      <c r="BH996" s="1" t="s">
        <v>244</v>
      </c>
      <c r="BI996" s="1" t="s">
        <v>244</v>
      </c>
      <c r="BJ996" s="1" t="s">
        <v>244</v>
      </c>
      <c r="BK996" s="1" t="s">
        <v>244</v>
      </c>
      <c r="BL996" s="1" t="s">
        <v>244</v>
      </c>
      <c r="BM996" s="1" t="s">
        <v>244</v>
      </c>
      <c r="BN996" s="1" t="s">
        <v>244</v>
      </c>
    </row>
    <row r="997" ht="15.75" customHeight="1">
      <c r="A997" s="1" t="s">
        <v>376</v>
      </c>
      <c r="B997" s="1" t="s">
        <v>378</v>
      </c>
      <c r="C997" s="1">
        <v>20.0</v>
      </c>
      <c r="D997" s="1">
        <v>0.0</v>
      </c>
      <c r="E997" s="1">
        <v>0.0</v>
      </c>
      <c r="F997" s="1" t="s">
        <v>244</v>
      </c>
      <c r="G997" s="1" t="s">
        <v>244</v>
      </c>
      <c r="H997" s="1">
        <v>0.0</v>
      </c>
      <c r="I997" s="1" t="s">
        <v>244</v>
      </c>
      <c r="J997" s="1" t="s">
        <v>244</v>
      </c>
      <c r="K997" s="1" t="s">
        <v>244</v>
      </c>
      <c r="L997" s="1" t="s">
        <v>244</v>
      </c>
      <c r="M997" s="1" t="s">
        <v>244</v>
      </c>
      <c r="N997" s="1" t="s">
        <v>244</v>
      </c>
      <c r="O997" s="1" t="s">
        <v>244</v>
      </c>
      <c r="P997" s="1">
        <v>117.895876954632</v>
      </c>
      <c r="Q997" s="1">
        <v>2608.52358611994</v>
      </c>
      <c r="R997" s="2">
        <v>9.46635962705817E-7</v>
      </c>
      <c r="S997" s="1">
        <v>1376.54804470057</v>
      </c>
      <c r="T997" s="2">
        <v>2.81054201512529E-6</v>
      </c>
      <c r="U997" s="1">
        <v>0.00246932223618748</v>
      </c>
      <c r="V997" s="1">
        <v>0.00386884611546951</v>
      </c>
      <c r="W997" s="1">
        <v>0.00338541393707708</v>
      </c>
      <c r="X997" s="1">
        <v>3985.0716308205</v>
      </c>
      <c r="Y997" s="2">
        <v>7.08127259850791E-7</v>
      </c>
      <c r="Z997" s="1">
        <v>0.00190968647443464</v>
      </c>
      <c r="AA997" s="2">
        <v>2.73463240102971E-25</v>
      </c>
      <c r="AB997" s="1">
        <v>127.04311560578</v>
      </c>
      <c r="AC997" s="1">
        <v>42812.5871233344</v>
      </c>
      <c r="AD997" s="2">
        <v>1.9569833623378E-6</v>
      </c>
      <c r="AE997" s="1">
        <v>14272.8071785483</v>
      </c>
      <c r="AF997" s="2">
        <v>1.11259386874111E-6</v>
      </c>
      <c r="AG997" s="1">
        <v>4380.41150297037</v>
      </c>
      <c r="AH997" s="1">
        <v>0.0837835206990029</v>
      </c>
      <c r="AI997" s="1">
        <v>0.0158798377565769</v>
      </c>
      <c r="AJ997" s="1">
        <v>0.0328574935160391</v>
      </c>
      <c r="AK997" s="1">
        <v>4068.23785318084</v>
      </c>
      <c r="AL997" s="2">
        <v>7.09324941597934E-7</v>
      </c>
      <c r="AM997" s="1">
        <v>0.997413004007042</v>
      </c>
      <c r="AN997" s="1" t="s">
        <v>244</v>
      </c>
      <c r="AO997" s="1" t="s">
        <v>244</v>
      </c>
      <c r="AP997" s="1" t="s">
        <v>244</v>
      </c>
      <c r="AQ997" s="1" t="s">
        <v>244</v>
      </c>
      <c r="AR997" s="1" t="s">
        <v>244</v>
      </c>
      <c r="AS997" s="1" t="s">
        <v>244</v>
      </c>
      <c r="AT997" s="1" t="s">
        <v>244</v>
      </c>
      <c r="AU997" s="1" t="s">
        <v>244</v>
      </c>
      <c r="AV997" s="1" t="s">
        <v>244</v>
      </c>
      <c r="AW997" s="1" t="s">
        <v>244</v>
      </c>
      <c r="AX997" s="1" t="s">
        <v>244</v>
      </c>
      <c r="AY997" s="1" t="s">
        <v>244</v>
      </c>
      <c r="AZ997" s="1" t="s">
        <v>244</v>
      </c>
      <c r="BA997" s="1" t="s">
        <v>244</v>
      </c>
      <c r="BB997" s="1" t="s">
        <v>244</v>
      </c>
      <c r="BC997" s="1" t="s">
        <v>244</v>
      </c>
      <c r="BD997" s="1" t="s">
        <v>244</v>
      </c>
      <c r="BE997" s="1" t="s">
        <v>244</v>
      </c>
      <c r="BF997" s="1" t="s">
        <v>244</v>
      </c>
      <c r="BG997" s="1" t="s">
        <v>244</v>
      </c>
      <c r="BH997" s="1" t="s">
        <v>244</v>
      </c>
      <c r="BI997" s="1" t="s">
        <v>244</v>
      </c>
      <c r="BJ997" s="1" t="s">
        <v>244</v>
      </c>
      <c r="BK997" s="1" t="s">
        <v>244</v>
      </c>
      <c r="BL997" s="1" t="s">
        <v>244</v>
      </c>
      <c r="BM997" s="1" t="s">
        <v>244</v>
      </c>
      <c r="BN997" s="1" t="s">
        <v>244</v>
      </c>
    </row>
    <row r="998" ht="15.75" customHeight="1">
      <c r="A998" s="1" t="s">
        <v>376</v>
      </c>
      <c r="B998" s="1" t="s">
        <v>378</v>
      </c>
      <c r="C998" s="1">
        <v>21.0</v>
      </c>
      <c r="D998" s="1">
        <v>0.0</v>
      </c>
      <c r="E998" s="1">
        <v>0.0</v>
      </c>
      <c r="F998" s="1" t="s">
        <v>244</v>
      </c>
      <c r="G998" s="1" t="s">
        <v>244</v>
      </c>
      <c r="H998" s="1">
        <v>0.0</v>
      </c>
      <c r="I998" s="1" t="s">
        <v>244</v>
      </c>
      <c r="J998" s="1" t="s">
        <v>244</v>
      </c>
      <c r="K998" s="1" t="s">
        <v>244</v>
      </c>
      <c r="L998" s="1" t="s">
        <v>244</v>
      </c>
      <c r="M998" s="1" t="s">
        <v>244</v>
      </c>
      <c r="N998" s="1" t="s">
        <v>244</v>
      </c>
      <c r="O998" s="1" t="s">
        <v>244</v>
      </c>
      <c r="P998" s="1">
        <v>118.43415304889</v>
      </c>
      <c r="Q998" s="1">
        <v>1912.693401836</v>
      </c>
      <c r="R998" s="2">
        <v>1.81037587254132E-6</v>
      </c>
      <c r="S998" s="1">
        <v>1947.53672563007</v>
      </c>
      <c r="T998" s="2">
        <v>1.15295749985295E-6</v>
      </c>
      <c r="U998" s="1">
        <v>0.00346269398625287</v>
      </c>
      <c r="V998" s="1">
        <v>0.00224542707405426</v>
      </c>
      <c r="W998" s="1">
        <v>0.00285955419552649</v>
      </c>
      <c r="X998" s="1">
        <v>3860.23012746607</v>
      </c>
      <c r="Y998" s="2">
        <v>7.04371117756789E-7</v>
      </c>
      <c r="Z998" s="1">
        <v>0.00130428998380021</v>
      </c>
      <c r="AA998" s="1">
        <v>15.9462912603104</v>
      </c>
      <c r="AB998" s="1">
        <v>103.281363629258</v>
      </c>
      <c r="AC998" s="1">
        <v>26633.5908778302</v>
      </c>
      <c r="AD998" s="2">
        <v>2.10298798811601E-6</v>
      </c>
      <c r="AE998" s="1">
        <v>10288.163422668</v>
      </c>
      <c r="AF998" s="2">
        <v>1.03327645003792E-6</v>
      </c>
      <c r="AG998" s="1">
        <v>4445.96155921506</v>
      </c>
      <c r="AH998" s="1">
        <v>0.0560101216964732</v>
      </c>
      <c r="AI998" s="1">
        <v>0.0106305169787844</v>
      </c>
      <c r="AJ998" s="1">
        <v>0.0232754413123326</v>
      </c>
      <c r="AK998" s="1">
        <v>3968.13546282021</v>
      </c>
      <c r="AL998" s="2">
        <v>6.92852278780406E-7</v>
      </c>
      <c r="AM998" s="1">
        <v>1.45803772372709</v>
      </c>
      <c r="AN998" s="1" t="s">
        <v>244</v>
      </c>
      <c r="AO998" s="1" t="s">
        <v>244</v>
      </c>
      <c r="AP998" s="1" t="s">
        <v>244</v>
      </c>
      <c r="AQ998" s="1" t="s">
        <v>244</v>
      </c>
      <c r="AR998" s="1" t="s">
        <v>244</v>
      </c>
      <c r="AS998" s="1" t="s">
        <v>244</v>
      </c>
      <c r="AT998" s="1" t="s">
        <v>244</v>
      </c>
      <c r="AU998" s="1" t="s">
        <v>244</v>
      </c>
      <c r="AV998" s="1" t="s">
        <v>244</v>
      </c>
      <c r="AW998" s="1" t="s">
        <v>244</v>
      </c>
      <c r="AX998" s="1" t="s">
        <v>244</v>
      </c>
      <c r="AY998" s="1" t="s">
        <v>244</v>
      </c>
      <c r="AZ998" s="1" t="s">
        <v>244</v>
      </c>
      <c r="BA998" s="1" t="s">
        <v>244</v>
      </c>
      <c r="BB998" s="1" t="s">
        <v>244</v>
      </c>
      <c r="BC998" s="1" t="s">
        <v>244</v>
      </c>
      <c r="BD998" s="1" t="s">
        <v>244</v>
      </c>
      <c r="BE998" s="1" t="s">
        <v>244</v>
      </c>
      <c r="BF998" s="1" t="s">
        <v>244</v>
      </c>
      <c r="BG998" s="1" t="s">
        <v>244</v>
      </c>
      <c r="BH998" s="1" t="s">
        <v>244</v>
      </c>
      <c r="BI998" s="1" t="s">
        <v>244</v>
      </c>
      <c r="BJ998" s="1" t="s">
        <v>244</v>
      </c>
      <c r="BK998" s="1" t="s">
        <v>244</v>
      </c>
      <c r="BL998" s="1" t="s">
        <v>244</v>
      </c>
      <c r="BM998" s="1" t="s">
        <v>244</v>
      </c>
      <c r="BN998" s="1" t="s">
        <v>244</v>
      </c>
    </row>
    <row r="999" ht="15.75" customHeight="1">
      <c r="A999" s="1" t="s">
        <v>376</v>
      </c>
      <c r="B999" s="1" t="s">
        <v>378</v>
      </c>
      <c r="C999" s="1">
        <v>22.0</v>
      </c>
      <c r="D999" s="1">
        <v>0.0</v>
      </c>
      <c r="E999" s="1">
        <v>0.0</v>
      </c>
      <c r="F999" s="1" t="s">
        <v>244</v>
      </c>
      <c r="G999" s="1" t="s">
        <v>244</v>
      </c>
      <c r="H999" s="1">
        <v>0.0</v>
      </c>
      <c r="I999" s="1" t="s">
        <v>244</v>
      </c>
      <c r="J999" s="1" t="s">
        <v>244</v>
      </c>
      <c r="K999" s="1" t="s">
        <v>244</v>
      </c>
      <c r="L999" s="1" t="s">
        <v>244</v>
      </c>
      <c r="M999" s="1" t="s">
        <v>244</v>
      </c>
      <c r="N999" s="1" t="s">
        <v>244</v>
      </c>
      <c r="O999" s="1" t="s">
        <v>244</v>
      </c>
      <c r="P999" s="1">
        <v>119.212000690882</v>
      </c>
      <c r="Q999" s="1">
        <v>1532.7831231155</v>
      </c>
      <c r="R999" s="2">
        <v>1.40119004973611E-6</v>
      </c>
      <c r="S999" s="1">
        <v>2352.83939521486</v>
      </c>
      <c r="T999" s="2">
        <v>1.41531391966318E-6</v>
      </c>
      <c r="U999" s="1">
        <v>0.00214772046051288</v>
      </c>
      <c r="V999" s="1">
        <v>0.00333000634677949</v>
      </c>
      <c r="W999" s="1">
        <v>0.00261410334887071</v>
      </c>
      <c r="X999" s="1">
        <v>3885.62251833037</v>
      </c>
      <c r="Y999" s="2">
        <v>7.04108285673045E-7</v>
      </c>
      <c r="Z999" s="1">
        <v>0.00132170186077288</v>
      </c>
      <c r="AA999" s="2">
        <v>3.82476510551922E-11</v>
      </c>
      <c r="AB999" s="1">
        <v>127.139328980099</v>
      </c>
      <c r="AC999" s="1">
        <v>24471.730363832</v>
      </c>
      <c r="AD999" s="2">
        <v>2.09497533284427E-6</v>
      </c>
      <c r="AE999" s="1">
        <v>10407.3939939375</v>
      </c>
      <c r="AF999" s="2">
        <v>1.04808916634353E-6</v>
      </c>
      <c r="AG999" s="1">
        <v>4488.91380648381</v>
      </c>
      <c r="AH999" s="1">
        <v>0.0512676714642441</v>
      </c>
      <c r="AI999" s="1">
        <v>0.0109078768949145</v>
      </c>
      <c r="AJ999" s="1">
        <v>0.0229506185442996</v>
      </c>
      <c r="AK999" s="1">
        <v>3977.0684593022</v>
      </c>
      <c r="AL999" s="2">
        <v>6.9859239308592E-7</v>
      </c>
      <c r="AM999" s="1">
        <v>1.07911847377866</v>
      </c>
      <c r="AN999" s="1" t="s">
        <v>244</v>
      </c>
      <c r="AO999" s="1" t="s">
        <v>244</v>
      </c>
      <c r="AP999" s="1" t="s">
        <v>244</v>
      </c>
      <c r="AQ999" s="1" t="s">
        <v>244</v>
      </c>
      <c r="AR999" s="1" t="s">
        <v>244</v>
      </c>
      <c r="AS999" s="1" t="s">
        <v>244</v>
      </c>
      <c r="AT999" s="1" t="s">
        <v>244</v>
      </c>
      <c r="AU999" s="1" t="s">
        <v>244</v>
      </c>
      <c r="AV999" s="1" t="s">
        <v>244</v>
      </c>
      <c r="AW999" s="1" t="s">
        <v>244</v>
      </c>
      <c r="AX999" s="1" t="s">
        <v>244</v>
      </c>
      <c r="AY999" s="1" t="s">
        <v>244</v>
      </c>
      <c r="AZ999" s="1" t="s">
        <v>244</v>
      </c>
      <c r="BA999" s="1" t="s">
        <v>244</v>
      </c>
      <c r="BB999" s="1" t="s">
        <v>244</v>
      </c>
      <c r="BC999" s="1" t="s">
        <v>244</v>
      </c>
      <c r="BD999" s="1" t="s">
        <v>244</v>
      </c>
      <c r="BE999" s="1" t="s">
        <v>244</v>
      </c>
      <c r="BF999" s="1" t="s">
        <v>244</v>
      </c>
      <c r="BG999" s="1" t="s">
        <v>244</v>
      </c>
      <c r="BH999" s="1" t="s">
        <v>244</v>
      </c>
      <c r="BI999" s="1" t="s">
        <v>244</v>
      </c>
      <c r="BJ999" s="1" t="s">
        <v>244</v>
      </c>
      <c r="BK999" s="1" t="s">
        <v>244</v>
      </c>
      <c r="BL999" s="1" t="s">
        <v>244</v>
      </c>
      <c r="BM999" s="1" t="s">
        <v>244</v>
      </c>
      <c r="BN999" s="1" t="s">
        <v>244</v>
      </c>
    </row>
    <row r="1000" ht="15.75" customHeight="1">
      <c r="A1000" s="1" t="s">
        <v>376</v>
      </c>
      <c r="B1000" s="1" t="s">
        <v>378</v>
      </c>
      <c r="C1000" s="1">
        <v>23.0</v>
      </c>
      <c r="D1000" s="1">
        <v>0.0</v>
      </c>
      <c r="E1000" s="1">
        <v>0.0</v>
      </c>
      <c r="F1000" s="1" t="s">
        <v>244</v>
      </c>
      <c r="G1000" s="1" t="s">
        <v>244</v>
      </c>
      <c r="H1000" s="1">
        <v>0.0</v>
      </c>
      <c r="I1000" s="1" t="s">
        <v>244</v>
      </c>
      <c r="J1000" s="1" t="s">
        <v>244</v>
      </c>
      <c r="K1000" s="1" t="s">
        <v>244</v>
      </c>
      <c r="L1000" s="1" t="s">
        <v>244</v>
      </c>
      <c r="M1000" s="1" t="s">
        <v>244</v>
      </c>
      <c r="N1000" s="1" t="s">
        <v>244</v>
      </c>
      <c r="O1000" s="1" t="s">
        <v>244</v>
      </c>
      <c r="P1000" s="1">
        <v>117.489309547194</v>
      </c>
      <c r="Q1000" s="1">
        <v>860.884242994453</v>
      </c>
      <c r="R1000" s="2">
        <v>2.18838081749482E-6</v>
      </c>
      <c r="S1000" s="1">
        <v>2952.96760091295</v>
      </c>
      <c r="T1000" s="2">
        <v>1.03664172518288E-6</v>
      </c>
      <c r="U1000" s="1">
        <v>0.00188394256345261</v>
      </c>
      <c r="V1000" s="1">
        <v>0.00306116942821955</v>
      </c>
      <c r="W1000" s="1">
        <v>0.00214967288014716</v>
      </c>
      <c r="X1000" s="1">
        <v>3813.85184390741</v>
      </c>
      <c r="Y1000" s="2">
        <v>7.03426669421475E-7</v>
      </c>
      <c r="Z1000" s="1">
        <v>0.00154853502560645</v>
      </c>
      <c r="AA1000" s="2">
        <v>8.67937101841739E-9</v>
      </c>
      <c r="AB1000" s="1">
        <v>127.9578144391</v>
      </c>
      <c r="AC1000" s="1">
        <v>27253.7546599445</v>
      </c>
      <c r="AD1000" s="2">
        <v>2.10499672631942E-6</v>
      </c>
      <c r="AE1000" s="1">
        <v>10949.0080085231</v>
      </c>
      <c r="AF1000" s="2">
        <v>1.0482735531345E-6</v>
      </c>
      <c r="AG1000" s="1">
        <v>4350.31054645633</v>
      </c>
      <c r="AH1000" s="1">
        <v>0.0573690643390956</v>
      </c>
      <c r="AI1000" s="1">
        <v>0.0114775555283926</v>
      </c>
      <c r="AJ1000" s="1">
        <v>0.0246301775482218</v>
      </c>
      <c r="AK1000" s="1">
        <v>3905.56706682506</v>
      </c>
      <c r="AL1000" s="2">
        <v>6.99785366326888E-7</v>
      </c>
      <c r="AM1000" s="1">
        <v>1.4662164462931</v>
      </c>
      <c r="AN1000" s="1" t="s">
        <v>244</v>
      </c>
      <c r="AO1000" s="1" t="s">
        <v>244</v>
      </c>
      <c r="AP1000" s="1" t="s">
        <v>244</v>
      </c>
      <c r="AQ1000" s="1" t="s">
        <v>244</v>
      </c>
      <c r="AR1000" s="1" t="s">
        <v>244</v>
      </c>
      <c r="AS1000" s="1" t="s">
        <v>244</v>
      </c>
      <c r="AT1000" s="1" t="s">
        <v>244</v>
      </c>
      <c r="AU1000" s="1" t="s">
        <v>244</v>
      </c>
      <c r="AV1000" s="1" t="s">
        <v>244</v>
      </c>
      <c r="AW1000" s="1" t="s">
        <v>244</v>
      </c>
      <c r="AX1000" s="1" t="s">
        <v>244</v>
      </c>
      <c r="AY1000" s="1" t="s">
        <v>244</v>
      </c>
      <c r="AZ1000" s="1" t="s">
        <v>244</v>
      </c>
      <c r="BA1000" s="1" t="s">
        <v>244</v>
      </c>
      <c r="BB1000" s="1" t="s">
        <v>244</v>
      </c>
      <c r="BC1000" s="1" t="s">
        <v>244</v>
      </c>
      <c r="BD1000" s="1" t="s">
        <v>244</v>
      </c>
      <c r="BE1000" s="1" t="s">
        <v>244</v>
      </c>
      <c r="BF1000" s="1" t="s">
        <v>244</v>
      </c>
      <c r="BG1000" s="1" t="s">
        <v>244</v>
      </c>
      <c r="BH1000" s="1" t="s">
        <v>244</v>
      </c>
      <c r="BI1000" s="1" t="s">
        <v>244</v>
      </c>
      <c r="BJ1000" s="1" t="s">
        <v>244</v>
      </c>
      <c r="BK1000" s="1" t="s">
        <v>244</v>
      </c>
      <c r="BL1000" s="1" t="s">
        <v>244</v>
      </c>
      <c r="BM1000" s="1" t="s">
        <v>244</v>
      </c>
      <c r="BN1000" s="1" t="s">
        <v>244</v>
      </c>
    </row>
    <row r="1001" ht="15.75" customHeight="1">
      <c r="A1001" s="1" t="s">
        <v>376</v>
      </c>
      <c r="B1001" s="1" t="s">
        <v>378</v>
      </c>
      <c r="C1001" s="1">
        <v>24.0</v>
      </c>
      <c r="D1001" s="1">
        <v>0.0</v>
      </c>
      <c r="E1001" s="1">
        <v>0.0</v>
      </c>
      <c r="F1001" s="1" t="s">
        <v>244</v>
      </c>
      <c r="G1001" s="1" t="s">
        <v>244</v>
      </c>
      <c r="H1001" s="1">
        <v>0.0</v>
      </c>
      <c r="I1001" s="1" t="s">
        <v>244</v>
      </c>
      <c r="J1001" s="1" t="s">
        <v>244</v>
      </c>
      <c r="K1001" s="1" t="s">
        <v>244</v>
      </c>
      <c r="L1001" s="1" t="s">
        <v>244</v>
      </c>
      <c r="M1001" s="1" t="s">
        <v>244</v>
      </c>
      <c r="N1001" s="1" t="s">
        <v>244</v>
      </c>
      <c r="O1001" s="1" t="s">
        <v>244</v>
      </c>
      <c r="P1001" s="1">
        <v>117.445386782151</v>
      </c>
      <c r="Q1001" s="1">
        <v>715.239359931259</v>
      </c>
      <c r="R1001" s="2">
        <v>2.50086289946315E-6</v>
      </c>
      <c r="S1001" s="1">
        <v>3002.48117999613</v>
      </c>
      <c r="T1001" s="2">
        <v>9.81185515274809E-7</v>
      </c>
      <c r="U1001" s="1">
        <v>0.00178871557948785</v>
      </c>
      <c r="V1001" s="1">
        <v>0.00294599104369742</v>
      </c>
      <c r="W1001" s="1">
        <v>0.00201135979208958</v>
      </c>
      <c r="X1001" s="1">
        <v>3717.72053992739</v>
      </c>
      <c r="Y1001" s="2">
        <v>7.0470314032841E-7</v>
      </c>
      <c r="Z1001" s="1">
        <v>0.00153892395478408</v>
      </c>
      <c r="AA1001" s="1">
        <v>20.8241601622868</v>
      </c>
      <c r="AB1001" s="1">
        <v>86.5030641467272</v>
      </c>
      <c r="AC1001" s="1">
        <v>20330.4923674537</v>
      </c>
      <c r="AD1001" s="2">
        <v>2.23320654748715E-6</v>
      </c>
      <c r="AE1001" s="1">
        <v>9146.98318510561</v>
      </c>
      <c r="AF1001" s="2">
        <v>9.90258014776059E-7</v>
      </c>
      <c r="AG1001" s="1">
        <v>4408.01430420714</v>
      </c>
      <c r="AH1001" s="1">
        <v>0.0454021886686352</v>
      </c>
      <c r="AI1001" s="1">
        <v>0.00905787341007268</v>
      </c>
      <c r="AJ1001" s="1">
        <v>0.0203356654975089</v>
      </c>
      <c r="AK1001" s="1">
        <v>3834.59511539719</v>
      </c>
      <c r="AL1001" s="2">
        <v>6.86047772384026E-7</v>
      </c>
      <c r="AM1001" s="1">
        <v>1.460384107995</v>
      </c>
      <c r="AN1001" s="1" t="s">
        <v>244</v>
      </c>
      <c r="AO1001" s="1" t="s">
        <v>244</v>
      </c>
      <c r="AP1001" s="1" t="s">
        <v>244</v>
      </c>
      <c r="AQ1001" s="1" t="s">
        <v>244</v>
      </c>
      <c r="AR1001" s="1" t="s">
        <v>244</v>
      </c>
      <c r="AS1001" s="1" t="s">
        <v>244</v>
      </c>
      <c r="AT1001" s="1" t="s">
        <v>244</v>
      </c>
      <c r="AU1001" s="1" t="s">
        <v>244</v>
      </c>
      <c r="AV1001" s="1" t="s">
        <v>244</v>
      </c>
      <c r="AW1001" s="1" t="s">
        <v>244</v>
      </c>
      <c r="AX1001" s="1" t="s">
        <v>244</v>
      </c>
      <c r="AY1001" s="1" t="s">
        <v>244</v>
      </c>
      <c r="AZ1001" s="1" t="s">
        <v>244</v>
      </c>
      <c r="BA1001" s="1" t="s">
        <v>244</v>
      </c>
      <c r="BB1001" s="1" t="s">
        <v>244</v>
      </c>
      <c r="BC1001" s="1" t="s">
        <v>244</v>
      </c>
      <c r="BD1001" s="1" t="s">
        <v>244</v>
      </c>
      <c r="BE1001" s="1" t="s">
        <v>244</v>
      </c>
      <c r="BF1001" s="1" t="s">
        <v>244</v>
      </c>
      <c r="BG1001" s="1" t="s">
        <v>244</v>
      </c>
      <c r="BH1001" s="1" t="s">
        <v>244</v>
      </c>
      <c r="BI1001" s="1" t="s">
        <v>244</v>
      </c>
      <c r="BJ1001" s="1" t="s">
        <v>244</v>
      </c>
      <c r="BK1001" s="1" t="s">
        <v>244</v>
      </c>
      <c r="BL1001" s="1" t="s">
        <v>244</v>
      </c>
      <c r="BM1001" s="1" t="s">
        <v>244</v>
      </c>
      <c r="BN1001" s="1" t="s">
        <v>244</v>
      </c>
    </row>
    <row r="1002" ht="15.75" customHeight="1">
      <c r="A1002" s="1" t="s">
        <v>376</v>
      </c>
      <c r="B1002" s="1" t="s">
        <v>378</v>
      </c>
      <c r="C1002" s="1">
        <v>25.0</v>
      </c>
      <c r="D1002" s="1">
        <v>0.0</v>
      </c>
      <c r="E1002" s="1">
        <v>0.0</v>
      </c>
      <c r="F1002" s="1" t="s">
        <v>244</v>
      </c>
      <c r="G1002" s="1" t="s">
        <v>244</v>
      </c>
      <c r="H1002" s="1">
        <v>0.0</v>
      </c>
      <c r="I1002" s="1" t="s">
        <v>244</v>
      </c>
      <c r="J1002" s="1" t="s">
        <v>244</v>
      </c>
      <c r="K1002" s="1" t="s">
        <v>244</v>
      </c>
      <c r="L1002" s="1" t="s">
        <v>244</v>
      </c>
      <c r="M1002" s="1" t="s">
        <v>244</v>
      </c>
      <c r="N1002" s="1" t="s">
        <v>244</v>
      </c>
      <c r="O1002" s="1" t="s">
        <v>244</v>
      </c>
      <c r="P1002" s="1">
        <v>115.138481067059</v>
      </c>
      <c r="Q1002" s="1">
        <v>3274.3960438279</v>
      </c>
      <c r="R1002" s="2">
        <v>8.51497842857165E-7</v>
      </c>
      <c r="S1002" s="1">
        <v>364.813555078837</v>
      </c>
      <c r="T1002" s="2">
        <v>3.95595075804036E-6</v>
      </c>
      <c r="U1002" s="1">
        <v>0.00278814116797949</v>
      </c>
      <c r="V1002" s="1">
        <v>0.00144318445975752</v>
      </c>
      <c r="W1002" s="1">
        <v>0.00157801001042132</v>
      </c>
      <c r="X1002" s="1">
        <v>3639.20959890673</v>
      </c>
      <c r="Y1002" s="2">
        <v>7.00680093863438E-7</v>
      </c>
      <c r="Z1002" s="1">
        <v>0.0014291902174926</v>
      </c>
      <c r="AA1002" s="1">
        <v>20.4466132409915</v>
      </c>
      <c r="AB1002" s="1">
        <v>95.6558258470118</v>
      </c>
      <c r="AC1002" s="1">
        <v>26576.6342627051</v>
      </c>
      <c r="AD1002" s="2">
        <v>2.181141664909E-6</v>
      </c>
      <c r="AE1002" s="1">
        <v>11358.3709107554</v>
      </c>
      <c r="AF1002" s="2">
        <v>1.02804497718858E-6</v>
      </c>
      <c r="AG1002" s="1">
        <v>4138.47379538399</v>
      </c>
      <c r="AH1002" s="1">
        <v>0.057967404303434</v>
      </c>
      <c r="AI1002" s="1">
        <v>0.0116769161638469</v>
      </c>
      <c r="AJ1002" s="1">
        <v>0.0255370575168048</v>
      </c>
      <c r="AK1002" s="1">
        <v>3731.40107939199</v>
      </c>
      <c r="AL1002" s="2">
        <v>6.98716523287288E-7</v>
      </c>
      <c r="AM1002" s="1">
        <v>1.18261595164781</v>
      </c>
      <c r="AN1002" s="1" t="s">
        <v>244</v>
      </c>
      <c r="AO1002" s="1" t="s">
        <v>244</v>
      </c>
      <c r="AP1002" s="1" t="s">
        <v>244</v>
      </c>
      <c r="AQ1002" s="1" t="s">
        <v>244</v>
      </c>
      <c r="AR1002" s="1" t="s">
        <v>244</v>
      </c>
      <c r="AS1002" s="1" t="s">
        <v>244</v>
      </c>
      <c r="AT1002" s="1" t="s">
        <v>244</v>
      </c>
      <c r="AU1002" s="1" t="s">
        <v>244</v>
      </c>
      <c r="AV1002" s="1" t="s">
        <v>244</v>
      </c>
      <c r="AW1002" s="1" t="s">
        <v>244</v>
      </c>
      <c r="AX1002" s="1" t="s">
        <v>244</v>
      </c>
      <c r="AY1002" s="1" t="s">
        <v>244</v>
      </c>
      <c r="AZ1002" s="1" t="s">
        <v>244</v>
      </c>
      <c r="BA1002" s="1" t="s">
        <v>244</v>
      </c>
      <c r="BB1002" s="1" t="s">
        <v>244</v>
      </c>
      <c r="BC1002" s="1" t="s">
        <v>244</v>
      </c>
      <c r="BD1002" s="1" t="s">
        <v>244</v>
      </c>
      <c r="BE1002" s="1" t="s">
        <v>244</v>
      </c>
      <c r="BF1002" s="1" t="s">
        <v>244</v>
      </c>
      <c r="BG1002" s="1" t="s">
        <v>244</v>
      </c>
      <c r="BH1002" s="1" t="s">
        <v>244</v>
      </c>
      <c r="BI1002" s="1" t="s">
        <v>244</v>
      </c>
      <c r="BJ1002" s="1" t="s">
        <v>244</v>
      </c>
      <c r="BK1002" s="1" t="s">
        <v>244</v>
      </c>
      <c r="BL1002" s="1" t="s">
        <v>244</v>
      </c>
      <c r="BM1002" s="1" t="s">
        <v>244</v>
      </c>
      <c r="BN1002" s="1" t="s">
        <v>244</v>
      </c>
    </row>
    <row r="1003" ht="15.75" customHeight="1">
      <c r="A1003" s="1" t="s">
        <v>376</v>
      </c>
      <c r="B1003" s="1" t="s">
        <v>378</v>
      </c>
      <c r="C1003" s="1">
        <v>26.0</v>
      </c>
      <c r="D1003" s="1">
        <v>0.0</v>
      </c>
      <c r="E1003" s="1">
        <v>0.0</v>
      </c>
      <c r="F1003" s="1" t="s">
        <v>244</v>
      </c>
      <c r="G1003" s="1" t="s">
        <v>244</v>
      </c>
      <c r="H1003" s="1">
        <v>0.0</v>
      </c>
      <c r="I1003" s="1" t="s">
        <v>244</v>
      </c>
      <c r="J1003" s="1" t="s">
        <v>244</v>
      </c>
      <c r="K1003" s="1" t="s">
        <v>244</v>
      </c>
      <c r="L1003" s="1" t="s">
        <v>244</v>
      </c>
      <c r="M1003" s="1" t="s">
        <v>244</v>
      </c>
      <c r="N1003" s="1" t="s">
        <v>244</v>
      </c>
      <c r="O1003" s="1" t="s">
        <v>244</v>
      </c>
      <c r="P1003" s="1">
        <v>109.033099145163</v>
      </c>
      <c r="Q1003" s="1">
        <v>3451.78663618896</v>
      </c>
      <c r="R1003" s="2">
        <v>7.53899986198351E-7</v>
      </c>
      <c r="S1003" s="1">
        <v>85.7535494582315</v>
      </c>
      <c r="T1003" s="2">
        <v>8.85361674326385E-6</v>
      </c>
      <c r="U1003" s="1">
        <v>0.00260230189738251</v>
      </c>
      <c r="V1003" s="1">
        <v>7.59229061277704E-4</v>
      </c>
      <c r="W1003" s="1">
        <v>8.0390700960103E-4</v>
      </c>
      <c r="X1003" s="1">
        <v>3537.54018564719</v>
      </c>
      <c r="Y1003" s="2">
        <v>6.94741599573122E-7</v>
      </c>
      <c r="Z1003" s="1">
        <v>0.00318908216745313</v>
      </c>
      <c r="AA1003" s="1">
        <v>21.921785158498</v>
      </c>
      <c r="AB1003" s="1">
        <v>85.8186888520701</v>
      </c>
      <c r="AC1003" s="1">
        <v>22084.4900392636</v>
      </c>
      <c r="AD1003" s="2">
        <v>2.24250346254526E-6</v>
      </c>
      <c r="AE1003" s="1">
        <v>10111.5540566333</v>
      </c>
      <c r="AF1003" s="2">
        <v>1.00265581267484E-6</v>
      </c>
      <c r="AG1003" s="1">
        <v>4097.28475631867</v>
      </c>
      <c r="AH1003" s="1">
        <v>0.049524545381595</v>
      </c>
      <c r="AI1003" s="1">
        <v>0.0101384084500592</v>
      </c>
      <c r="AJ1003" s="1">
        <v>0.0225080974552976</v>
      </c>
      <c r="AK1003" s="1">
        <v>3634.72750667314</v>
      </c>
      <c r="AL1003" s="2">
        <v>6.9286557021518E-7</v>
      </c>
      <c r="AM1003" s="1">
        <v>1.16156966832338</v>
      </c>
      <c r="AN1003" s="1" t="s">
        <v>244</v>
      </c>
      <c r="AO1003" s="1" t="s">
        <v>244</v>
      </c>
      <c r="AP1003" s="1" t="s">
        <v>244</v>
      </c>
      <c r="AQ1003" s="1" t="s">
        <v>244</v>
      </c>
      <c r="AR1003" s="1" t="s">
        <v>244</v>
      </c>
      <c r="AS1003" s="1" t="s">
        <v>244</v>
      </c>
      <c r="AT1003" s="1" t="s">
        <v>244</v>
      </c>
      <c r="AU1003" s="1" t="s">
        <v>244</v>
      </c>
      <c r="AV1003" s="1" t="s">
        <v>244</v>
      </c>
      <c r="AW1003" s="1" t="s">
        <v>244</v>
      </c>
      <c r="AX1003" s="1" t="s">
        <v>244</v>
      </c>
      <c r="AY1003" s="1" t="s">
        <v>244</v>
      </c>
      <c r="AZ1003" s="1" t="s">
        <v>244</v>
      </c>
      <c r="BA1003" s="1" t="s">
        <v>244</v>
      </c>
      <c r="BB1003" s="1" t="s">
        <v>244</v>
      </c>
      <c r="BC1003" s="1" t="s">
        <v>244</v>
      </c>
      <c r="BD1003" s="1" t="s">
        <v>244</v>
      </c>
      <c r="BE1003" s="1" t="s">
        <v>244</v>
      </c>
      <c r="BF1003" s="1" t="s">
        <v>244</v>
      </c>
      <c r="BG1003" s="1" t="s">
        <v>244</v>
      </c>
      <c r="BH1003" s="1" t="s">
        <v>244</v>
      </c>
      <c r="BI1003" s="1" t="s">
        <v>244</v>
      </c>
      <c r="BJ1003" s="1" t="s">
        <v>244</v>
      </c>
      <c r="BK1003" s="1" t="s">
        <v>244</v>
      </c>
      <c r="BL1003" s="1" t="s">
        <v>244</v>
      </c>
      <c r="BM1003" s="1" t="s">
        <v>244</v>
      </c>
      <c r="BN1003" s="1" t="s">
        <v>244</v>
      </c>
    </row>
    <row r="1004" ht="15.75" customHeight="1">
      <c r="A1004" s="1" t="s">
        <v>376</v>
      </c>
      <c r="B1004" s="1" t="s">
        <v>378</v>
      </c>
      <c r="C1004" s="1">
        <v>27.0</v>
      </c>
      <c r="D1004" s="1">
        <v>0.0</v>
      </c>
      <c r="E1004" s="1">
        <v>0.0</v>
      </c>
      <c r="F1004" s="1" t="s">
        <v>244</v>
      </c>
      <c r="G1004" s="1" t="s">
        <v>244</v>
      </c>
      <c r="H1004" s="1">
        <v>0.0</v>
      </c>
      <c r="I1004" s="1" t="s">
        <v>244</v>
      </c>
      <c r="J1004" s="1" t="s">
        <v>244</v>
      </c>
      <c r="K1004" s="1" t="s">
        <v>244</v>
      </c>
      <c r="L1004" s="1" t="s">
        <v>244</v>
      </c>
      <c r="M1004" s="1" t="s">
        <v>244</v>
      </c>
      <c r="N1004" s="1" t="s">
        <v>244</v>
      </c>
      <c r="O1004" s="1" t="s">
        <v>244</v>
      </c>
      <c r="P1004" s="1">
        <v>93.2543163561905</v>
      </c>
      <c r="Q1004" s="1">
        <v>2647.26804349068</v>
      </c>
      <c r="R1004" s="2">
        <v>7.39471794485962E-7</v>
      </c>
      <c r="S1004" s="1">
        <v>47.4991225149381</v>
      </c>
      <c r="T1004" s="2">
        <v>9.38976338592425E-6</v>
      </c>
      <c r="U1004" s="1">
        <v>0.00195758005060539</v>
      </c>
      <c r="V1004" s="1">
        <v>4.46005521454296E-4</v>
      </c>
      <c r="W1004" s="1">
        <v>4.72649182790363E-4</v>
      </c>
      <c r="X1004" s="1">
        <v>2694.76716600561</v>
      </c>
      <c r="Y1004" s="2">
        <v>6.8548760662765E-7</v>
      </c>
      <c r="Z1004" s="1">
        <v>0.0224200370921737</v>
      </c>
      <c r="AA1004" s="1">
        <v>13.5659170894596</v>
      </c>
      <c r="AB1004" s="1">
        <v>54.3033433013286</v>
      </c>
      <c r="AC1004" s="1">
        <v>9929.06114360396</v>
      </c>
      <c r="AD1004" s="2">
        <v>2.42043004428676E-6</v>
      </c>
      <c r="AE1004" s="1">
        <v>5431.97558940363</v>
      </c>
      <c r="AF1004" s="2">
        <v>9.04232134661465E-7</v>
      </c>
      <c r="AG1004" s="1">
        <v>3422.12833841208</v>
      </c>
      <c r="AH1004" s="1">
        <v>0.0240325979035393</v>
      </c>
      <c r="AI1004" s="1">
        <v>0.00491176688263541</v>
      </c>
      <c r="AJ1004" s="1">
        <v>0.0116732823428179</v>
      </c>
      <c r="AK1004" s="1">
        <v>2798.64649602641</v>
      </c>
      <c r="AL1004" s="2">
        <v>6.58301658316619E-7</v>
      </c>
      <c r="AM1004" s="1">
        <v>1.46740223610832</v>
      </c>
      <c r="AN1004" s="1" t="s">
        <v>244</v>
      </c>
      <c r="AO1004" s="1" t="s">
        <v>244</v>
      </c>
      <c r="AP1004" s="1" t="s">
        <v>244</v>
      </c>
      <c r="AQ1004" s="1" t="s">
        <v>244</v>
      </c>
      <c r="AR1004" s="1" t="s">
        <v>244</v>
      </c>
      <c r="AS1004" s="1" t="s">
        <v>244</v>
      </c>
      <c r="AT1004" s="1" t="s">
        <v>244</v>
      </c>
      <c r="AU1004" s="1" t="s">
        <v>244</v>
      </c>
      <c r="AV1004" s="1" t="s">
        <v>244</v>
      </c>
      <c r="AW1004" s="1" t="s">
        <v>244</v>
      </c>
      <c r="AX1004" s="1" t="s">
        <v>244</v>
      </c>
      <c r="AY1004" s="1" t="s">
        <v>244</v>
      </c>
      <c r="AZ1004" s="1" t="s">
        <v>244</v>
      </c>
      <c r="BA1004" s="1" t="s">
        <v>244</v>
      </c>
      <c r="BB1004" s="1" t="s">
        <v>244</v>
      </c>
      <c r="BC1004" s="1" t="s">
        <v>244</v>
      </c>
      <c r="BD1004" s="1" t="s">
        <v>244</v>
      </c>
      <c r="BE1004" s="1" t="s">
        <v>244</v>
      </c>
      <c r="BF1004" s="1" t="s">
        <v>244</v>
      </c>
      <c r="BG1004" s="1" t="s">
        <v>244</v>
      </c>
      <c r="BH1004" s="1" t="s">
        <v>244</v>
      </c>
      <c r="BI1004" s="1" t="s">
        <v>244</v>
      </c>
      <c r="BJ1004" s="1" t="s">
        <v>244</v>
      </c>
      <c r="BK1004" s="1" t="s">
        <v>244</v>
      </c>
      <c r="BL1004" s="1" t="s">
        <v>244</v>
      </c>
      <c r="BM1004" s="1" t="s">
        <v>244</v>
      </c>
      <c r="BN1004" s="1" t="s">
        <v>244</v>
      </c>
    </row>
    <row r="1005" ht="15.75" customHeight="1">
      <c r="A1005" s="1" t="s">
        <v>376</v>
      </c>
      <c r="B1005" s="1" t="s">
        <v>378</v>
      </c>
      <c r="C1005" s="1">
        <v>28.0</v>
      </c>
      <c r="D1005" s="1">
        <v>0.0</v>
      </c>
      <c r="E1005" s="1">
        <v>0.0</v>
      </c>
      <c r="F1005" s="1" t="s">
        <v>244</v>
      </c>
      <c r="G1005" s="1" t="s">
        <v>244</v>
      </c>
      <c r="H1005" s="1">
        <v>0.0</v>
      </c>
      <c r="I1005" s="1" t="s">
        <v>244</v>
      </c>
      <c r="J1005" s="1" t="s">
        <v>244</v>
      </c>
      <c r="K1005" s="1" t="s">
        <v>244</v>
      </c>
      <c r="L1005" s="1" t="s">
        <v>244</v>
      </c>
      <c r="M1005" s="1" t="s">
        <v>244</v>
      </c>
      <c r="N1005" s="1" t="s">
        <v>244</v>
      </c>
      <c r="O1005" s="1" t="s">
        <v>244</v>
      </c>
      <c r="P1005" s="1">
        <v>94.2923858314736</v>
      </c>
      <c r="Q1005" s="1">
        <v>2149.61242574255</v>
      </c>
      <c r="R1005" s="2">
        <v>7.40594724923863E-7</v>
      </c>
      <c r="S1005" s="1">
        <v>34.4626293444668</v>
      </c>
      <c r="T1005" s="2">
        <v>8.24878020288145E-6</v>
      </c>
      <c r="U1005" s="1">
        <v>0.00159199162313573</v>
      </c>
      <c r="V1005" s="1">
        <v>2.84274654675879E-4</v>
      </c>
      <c r="W1005" s="1">
        <v>3.04909186015145E-4</v>
      </c>
      <c r="X1005" s="1">
        <v>2184.07505508702</v>
      </c>
      <c r="Y1005" s="2">
        <v>6.795804106929E-7</v>
      </c>
      <c r="Z1005" s="1">
        <v>0.0276716318920349</v>
      </c>
      <c r="AA1005" s="2">
        <v>1.92642265481404E-11</v>
      </c>
      <c r="AB1005" s="1">
        <v>91.5260596323151</v>
      </c>
      <c r="AC1005" s="1">
        <v>12066.3320322638</v>
      </c>
      <c r="AD1005" s="2">
        <v>2.14831390337042E-6</v>
      </c>
      <c r="AE1005" s="1">
        <v>5631.38806042989</v>
      </c>
      <c r="AF1005" s="2">
        <v>1.0126518812677E-6</v>
      </c>
      <c r="AG1005" s="1">
        <v>2562.4653084613</v>
      </c>
      <c r="AH1005" s="1">
        <v>0.0259222688675962</v>
      </c>
      <c r="AI1005" s="1">
        <v>0.00570263571354276</v>
      </c>
      <c r="AJ1005" s="1">
        <v>0.0121364927377035</v>
      </c>
      <c r="AK1005" s="1">
        <v>2238.37012734349</v>
      </c>
      <c r="AL1005" s="2">
        <v>6.88237160419205E-7</v>
      </c>
      <c r="AM1005" s="1">
        <v>1.22209420770308</v>
      </c>
      <c r="AN1005" s="1" t="s">
        <v>244</v>
      </c>
      <c r="AO1005" s="1" t="s">
        <v>244</v>
      </c>
      <c r="AP1005" s="1" t="s">
        <v>244</v>
      </c>
      <c r="AQ1005" s="1" t="s">
        <v>244</v>
      </c>
      <c r="AR1005" s="1" t="s">
        <v>244</v>
      </c>
      <c r="AS1005" s="1" t="s">
        <v>244</v>
      </c>
      <c r="AT1005" s="1" t="s">
        <v>244</v>
      </c>
      <c r="AU1005" s="1" t="s">
        <v>244</v>
      </c>
      <c r="AV1005" s="1" t="s">
        <v>244</v>
      </c>
      <c r="AW1005" s="1" t="s">
        <v>244</v>
      </c>
      <c r="AX1005" s="1" t="s">
        <v>244</v>
      </c>
      <c r="AY1005" s="1" t="s">
        <v>244</v>
      </c>
      <c r="AZ1005" s="1" t="s">
        <v>244</v>
      </c>
      <c r="BA1005" s="1" t="s">
        <v>244</v>
      </c>
      <c r="BB1005" s="1" t="s">
        <v>244</v>
      </c>
      <c r="BC1005" s="1" t="s">
        <v>244</v>
      </c>
      <c r="BD1005" s="1" t="s">
        <v>244</v>
      </c>
      <c r="BE1005" s="1" t="s">
        <v>244</v>
      </c>
      <c r="BF1005" s="1" t="s">
        <v>244</v>
      </c>
      <c r="BG1005" s="1" t="s">
        <v>244</v>
      </c>
      <c r="BH1005" s="1" t="s">
        <v>244</v>
      </c>
      <c r="BI1005" s="1" t="s">
        <v>244</v>
      </c>
      <c r="BJ1005" s="1" t="s">
        <v>244</v>
      </c>
      <c r="BK1005" s="1" t="s">
        <v>244</v>
      </c>
      <c r="BL1005" s="1" t="s">
        <v>244</v>
      </c>
      <c r="BM1005" s="1" t="s">
        <v>244</v>
      </c>
      <c r="BN1005" s="1" t="s">
        <v>244</v>
      </c>
    </row>
    <row r="1006" ht="15.75" customHeight="1">
      <c r="A1006" s="1" t="s">
        <v>376</v>
      </c>
      <c r="B1006" s="1" t="s">
        <v>378</v>
      </c>
      <c r="C1006" s="1">
        <v>29.0</v>
      </c>
      <c r="D1006" s="1">
        <v>0.0</v>
      </c>
      <c r="E1006" s="1">
        <v>0.0</v>
      </c>
      <c r="F1006" s="1" t="s">
        <v>244</v>
      </c>
      <c r="G1006" s="1" t="s">
        <v>244</v>
      </c>
      <c r="H1006" s="1">
        <v>0.0</v>
      </c>
      <c r="I1006" s="1" t="s">
        <v>244</v>
      </c>
      <c r="J1006" s="1" t="s">
        <v>244</v>
      </c>
      <c r="K1006" s="1" t="s">
        <v>244</v>
      </c>
      <c r="L1006" s="1" t="s">
        <v>244</v>
      </c>
      <c r="M1006" s="1" t="s">
        <v>244</v>
      </c>
      <c r="N1006" s="1" t="s">
        <v>244</v>
      </c>
      <c r="O1006" s="1" t="s">
        <v>244</v>
      </c>
      <c r="P1006" s="1">
        <v>123.011524933468</v>
      </c>
      <c r="Q1006" s="1">
        <v>1087.7588710962</v>
      </c>
      <c r="R1006" s="2">
        <v>1.1466463651448E-6</v>
      </c>
      <c r="S1006" s="1">
        <v>1076.7164475257</v>
      </c>
      <c r="T1006" s="2">
        <v>1.85358844147321E-6</v>
      </c>
      <c r="U1006" s="1">
        <v>0.00124727475569647</v>
      </c>
      <c r="V1006" s="1">
        <v>0.00199578916187772</v>
      </c>
      <c r="W1006" s="1">
        <v>0.00162344129289929</v>
      </c>
      <c r="X1006" s="1">
        <v>2164.4753186219</v>
      </c>
      <c r="Y1006" s="2">
        <v>7.08414702809718E-7</v>
      </c>
      <c r="Z1006" s="1">
        <v>0.00537376078554832</v>
      </c>
      <c r="AA1006" s="1">
        <v>19.4403094182132</v>
      </c>
      <c r="AB1006" s="1">
        <v>100.344808794308</v>
      </c>
      <c r="AC1006" s="1">
        <v>20806.7465663001</v>
      </c>
      <c r="AD1006" s="2">
        <v>2.21345240147148E-6</v>
      </c>
      <c r="AE1006" s="1">
        <v>7345.21594609245</v>
      </c>
      <c r="AF1006" s="2">
        <v>1.03585550442913E-6</v>
      </c>
      <c r="AG1006" s="1">
        <v>2413.39419958506</v>
      </c>
      <c r="AH1006" s="1">
        <v>0.0460547431539855</v>
      </c>
      <c r="AI1006" s="1">
        <v>0.00760858236898047</v>
      </c>
      <c r="AJ1006" s="1">
        <v>0.0176396895480889</v>
      </c>
      <c r="AK1006" s="1">
        <v>2222.83625460586</v>
      </c>
      <c r="AL1006" s="2">
        <v>7.05632374725844E-7</v>
      </c>
      <c r="AM1006" s="1">
        <v>1.82086388374839</v>
      </c>
      <c r="AN1006" s="1" t="s">
        <v>244</v>
      </c>
      <c r="AO1006" s="1" t="s">
        <v>244</v>
      </c>
      <c r="AP1006" s="1" t="s">
        <v>244</v>
      </c>
      <c r="AQ1006" s="1" t="s">
        <v>244</v>
      </c>
      <c r="AR1006" s="1" t="s">
        <v>244</v>
      </c>
      <c r="AS1006" s="1" t="s">
        <v>244</v>
      </c>
      <c r="AT1006" s="1" t="s">
        <v>244</v>
      </c>
      <c r="AU1006" s="1" t="s">
        <v>244</v>
      </c>
      <c r="AV1006" s="1" t="s">
        <v>244</v>
      </c>
      <c r="AW1006" s="1" t="s">
        <v>244</v>
      </c>
      <c r="AX1006" s="1" t="s">
        <v>244</v>
      </c>
      <c r="AY1006" s="1" t="s">
        <v>244</v>
      </c>
      <c r="AZ1006" s="1" t="s">
        <v>244</v>
      </c>
      <c r="BA1006" s="1" t="s">
        <v>244</v>
      </c>
      <c r="BB1006" s="1" t="s">
        <v>244</v>
      </c>
      <c r="BC1006" s="1" t="s">
        <v>244</v>
      </c>
      <c r="BD1006" s="1" t="s">
        <v>244</v>
      </c>
      <c r="BE1006" s="1" t="s">
        <v>244</v>
      </c>
      <c r="BF1006" s="1" t="s">
        <v>244</v>
      </c>
      <c r="BG1006" s="1" t="s">
        <v>244</v>
      </c>
      <c r="BH1006" s="1" t="s">
        <v>244</v>
      </c>
      <c r="BI1006" s="1" t="s">
        <v>244</v>
      </c>
      <c r="BJ1006" s="1" t="s">
        <v>244</v>
      </c>
      <c r="BK1006" s="1" t="s">
        <v>244</v>
      </c>
      <c r="BL1006" s="1" t="s">
        <v>244</v>
      </c>
      <c r="BM1006" s="1" t="s">
        <v>244</v>
      </c>
      <c r="BN1006" s="1" t="s">
        <v>244</v>
      </c>
    </row>
    <row r="1007" ht="15.75" customHeight="1">
      <c r="A1007" s="1" t="s">
        <v>376</v>
      </c>
      <c r="B1007" s="1" t="s">
        <v>378</v>
      </c>
      <c r="C1007" s="1">
        <v>30.0</v>
      </c>
      <c r="D1007" s="1">
        <v>0.0</v>
      </c>
      <c r="E1007" s="1">
        <v>0.0</v>
      </c>
      <c r="F1007" s="1" t="s">
        <v>244</v>
      </c>
      <c r="G1007" s="1" t="s">
        <v>244</v>
      </c>
      <c r="H1007" s="1">
        <v>0.0</v>
      </c>
      <c r="I1007" s="1" t="s">
        <v>244</v>
      </c>
      <c r="J1007" s="1" t="s">
        <v>244</v>
      </c>
      <c r="K1007" s="1" t="s">
        <v>244</v>
      </c>
      <c r="L1007" s="1" t="s">
        <v>244</v>
      </c>
      <c r="M1007" s="1" t="s">
        <v>244</v>
      </c>
      <c r="N1007" s="1" t="s">
        <v>244</v>
      </c>
      <c r="O1007" s="1" t="s">
        <v>244</v>
      </c>
      <c r="P1007" s="1">
        <v>118.580583994677</v>
      </c>
      <c r="Q1007" s="1">
        <v>1788.49155964118</v>
      </c>
      <c r="R1007" s="2">
        <v>1.04916891817743E-6</v>
      </c>
      <c r="S1007" s="1">
        <v>503.988118606802</v>
      </c>
      <c r="T1007" s="2">
        <v>2.12212723447448E-6</v>
      </c>
      <c r="U1007" s="1">
        <v>0.00187642975479821</v>
      </c>
      <c r="V1007" s="1">
        <v>0.00106952691234705</v>
      </c>
      <c r="W1007" s="1">
        <v>0.00124691973694833</v>
      </c>
      <c r="X1007" s="1">
        <v>2292.47967824798</v>
      </c>
      <c r="Y1007" s="2">
        <v>7.02069383512679E-7</v>
      </c>
      <c r="Z1007" s="1">
        <v>0.00357601661616633</v>
      </c>
      <c r="AA1007" s="2">
        <v>5.80705346216078E-7</v>
      </c>
      <c r="AB1007" s="1">
        <v>116.054974243327</v>
      </c>
      <c r="AC1007" s="1">
        <v>17931.2685602009</v>
      </c>
      <c r="AD1007" s="2">
        <v>2.12789486068786E-6</v>
      </c>
      <c r="AE1007" s="1">
        <v>6853.01012585086</v>
      </c>
      <c r="AF1007" s="2">
        <v>1.04642353500926E-6</v>
      </c>
      <c r="AG1007" s="1">
        <v>2597.15129800452</v>
      </c>
      <c r="AH1007" s="1">
        <v>0.0381558542148653</v>
      </c>
      <c r="AI1007" s="1">
        <v>0.00717115108134713</v>
      </c>
      <c r="AJ1007" s="1">
        <v>0.01573861786181</v>
      </c>
      <c r="AK1007" s="1">
        <v>2350.80934768804</v>
      </c>
      <c r="AL1007" s="2">
        <v>7.01466892945383E-7</v>
      </c>
      <c r="AM1007" s="1">
        <v>1.43218264479513</v>
      </c>
      <c r="AN1007" s="1" t="s">
        <v>244</v>
      </c>
      <c r="AO1007" s="1" t="s">
        <v>244</v>
      </c>
      <c r="AP1007" s="1" t="s">
        <v>244</v>
      </c>
      <c r="AQ1007" s="1" t="s">
        <v>244</v>
      </c>
      <c r="AR1007" s="1" t="s">
        <v>244</v>
      </c>
      <c r="AS1007" s="1" t="s">
        <v>244</v>
      </c>
      <c r="AT1007" s="1" t="s">
        <v>244</v>
      </c>
      <c r="AU1007" s="1" t="s">
        <v>244</v>
      </c>
      <c r="AV1007" s="1" t="s">
        <v>244</v>
      </c>
      <c r="AW1007" s="1" t="s">
        <v>244</v>
      </c>
      <c r="AX1007" s="1" t="s">
        <v>244</v>
      </c>
      <c r="AY1007" s="1" t="s">
        <v>244</v>
      </c>
      <c r="AZ1007" s="1" t="s">
        <v>244</v>
      </c>
      <c r="BA1007" s="1" t="s">
        <v>244</v>
      </c>
      <c r="BB1007" s="1" t="s">
        <v>244</v>
      </c>
      <c r="BC1007" s="1" t="s">
        <v>244</v>
      </c>
      <c r="BD1007" s="1" t="s">
        <v>244</v>
      </c>
      <c r="BE1007" s="1" t="s">
        <v>244</v>
      </c>
      <c r="BF1007" s="1" t="s">
        <v>244</v>
      </c>
      <c r="BG1007" s="1" t="s">
        <v>244</v>
      </c>
      <c r="BH1007" s="1" t="s">
        <v>244</v>
      </c>
      <c r="BI1007" s="1" t="s">
        <v>244</v>
      </c>
      <c r="BJ1007" s="1" t="s">
        <v>244</v>
      </c>
      <c r="BK1007" s="1" t="s">
        <v>244</v>
      </c>
      <c r="BL1007" s="1" t="s">
        <v>244</v>
      </c>
      <c r="BM1007" s="1" t="s">
        <v>244</v>
      </c>
      <c r="BN1007" s="1" t="s">
        <v>244</v>
      </c>
    </row>
    <row r="1008" ht="15.75" customHeight="1">
      <c r="A1008" s="1" t="s">
        <v>376</v>
      </c>
      <c r="B1008" s="1" t="s">
        <v>378</v>
      </c>
      <c r="C1008" s="1">
        <v>31.0</v>
      </c>
      <c r="D1008" s="1">
        <v>0.0</v>
      </c>
      <c r="E1008" s="1">
        <v>0.0</v>
      </c>
      <c r="F1008" s="1" t="s">
        <v>244</v>
      </c>
      <c r="G1008" s="1" t="s">
        <v>244</v>
      </c>
      <c r="H1008" s="1">
        <v>0.0</v>
      </c>
      <c r="I1008" s="1" t="s">
        <v>244</v>
      </c>
      <c r="J1008" s="1" t="s">
        <v>244</v>
      </c>
      <c r="K1008" s="1" t="s">
        <v>244</v>
      </c>
      <c r="L1008" s="1" t="s">
        <v>244</v>
      </c>
      <c r="M1008" s="1" t="s">
        <v>244</v>
      </c>
      <c r="N1008" s="1" t="s">
        <v>244</v>
      </c>
      <c r="O1008" s="1" t="s">
        <v>244</v>
      </c>
      <c r="P1008" s="1">
        <v>117.368000887025</v>
      </c>
      <c r="Q1008" s="1">
        <v>182.984366282283</v>
      </c>
      <c r="R1008" s="2">
        <v>4.20034964904633E-6</v>
      </c>
      <c r="S1008" s="1">
        <v>2217.31371605316</v>
      </c>
      <c r="T1008" s="2">
        <v>8.31035601188189E-7</v>
      </c>
      <c r="U1008" s="1">
        <v>7.68598318694754E-4</v>
      </c>
      <c r="V1008" s="1">
        <v>0.00184266663704305</v>
      </c>
      <c r="W1008" s="1">
        <v>8.50478861791974E-4</v>
      </c>
      <c r="X1008" s="1">
        <v>2400.29808233544</v>
      </c>
      <c r="Y1008" s="2">
        <v>6.93773170248315E-7</v>
      </c>
      <c r="Z1008" s="1">
        <v>0.00219496281395437</v>
      </c>
      <c r="AA1008" s="2">
        <v>1.27454794304136E-13</v>
      </c>
      <c r="AB1008" s="1">
        <v>119.209386179236</v>
      </c>
      <c r="AC1008" s="1">
        <v>21781.6861951963</v>
      </c>
      <c r="AD1008" s="2">
        <v>2.08999567513515E-6</v>
      </c>
      <c r="AE1008" s="1">
        <v>7601.91260128555</v>
      </c>
      <c r="AF1008" s="2">
        <v>1.05718696678081E-6</v>
      </c>
      <c r="AG1008" s="1">
        <v>2684.46481194175</v>
      </c>
      <c r="AH1008" s="1">
        <v>0.0455236299451111</v>
      </c>
      <c r="AI1008" s="1">
        <v>0.00803664292468589</v>
      </c>
      <c r="AJ1008" s="1">
        <v>0.0177350056401787</v>
      </c>
      <c r="AK1008" s="1">
        <v>2459.74431074315</v>
      </c>
      <c r="AL1008" s="2">
        <v>7.020616340957E-7</v>
      </c>
      <c r="AM1008" s="1">
        <v>1.43154884067928</v>
      </c>
      <c r="AN1008" s="1" t="s">
        <v>244</v>
      </c>
      <c r="AO1008" s="1" t="s">
        <v>244</v>
      </c>
      <c r="AP1008" s="1" t="s">
        <v>244</v>
      </c>
      <c r="AQ1008" s="1" t="s">
        <v>244</v>
      </c>
      <c r="AR1008" s="1" t="s">
        <v>244</v>
      </c>
      <c r="AS1008" s="1" t="s">
        <v>244</v>
      </c>
      <c r="AT1008" s="1" t="s">
        <v>244</v>
      </c>
      <c r="AU1008" s="1" t="s">
        <v>244</v>
      </c>
      <c r="AV1008" s="1" t="s">
        <v>244</v>
      </c>
      <c r="AW1008" s="1" t="s">
        <v>244</v>
      </c>
      <c r="AX1008" s="1" t="s">
        <v>244</v>
      </c>
      <c r="AY1008" s="1" t="s">
        <v>244</v>
      </c>
      <c r="AZ1008" s="1" t="s">
        <v>244</v>
      </c>
      <c r="BA1008" s="1" t="s">
        <v>244</v>
      </c>
      <c r="BB1008" s="1" t="s">
        <v>244</v>
      </c>
      <c r="BC1008" s="1" t="s">
        <v>244</v>
      </c>
      <c r="BD1008" s="1" t="s">
        <v>244</v>
      </c>
      <c r="BE1008" s="1" t="s">
        <v>244</v>
      </c>
      <c r="BF1008" s="1" t="s">
        <v>244</v>
      </c>
      <c r="BG1008" s="1" t="s">
        <v>244</v>
      </c>
      <c r="BH1008" s="1" t="s">
        <v>244</v>
      </c>
      <c r="BI1008" s="1" t="s">
        <v>244</v>
      </c>
      <c r="BJ1008" s="1" t="s">
        <v>244</v>
      </c>
      <c r="BK1008" s="1" t="s">
        <v>244</v>
      </c>
      <c r="BL1008" s="1" t="s">
        <v>244</v>
      </c>
      <c r="BM1008" s="1" t="s">
        <v>244</v>
      </c>
      <c r="BN1008" s="1" t="s">
        <v>244</v>
      </c>
    </row>
    <row r="1009" ht="15.75" customHeight="1">
      <c r="A1009" s="1" t="s">
        <v>376</v>
      </c>
      <c r="B1009" s="1" t="s">
        <v>378</v>
      </c>
      <c r="C1009" s="1">
        <v>32.0</v>
      </c>
      <c r="D1009" s="1">
        <v>0.0</v>
      </c>
      <c r="E1009" s="1">
        <v>0.0</v>
      </c>
      <c r="F1009" s="1" t="s">
        <v>244</v>
      </c>
      <c r="G1009" s="1" t="s">
        <v>244</v>
      </c>
      <c r="H1009" s="1">
        <v>0.0</v>
      </c>
      <c r="I1009" s="1" t="s">
        <v>244</v>
      </c>
      <c r="J1009" s="1" t="s">
        <v>244</v>
      </c>
      <c r="K1009" s="1" t="s">
        <v>244</v>
      </c>
      <c r="L1009" s="1" t="s">
        <v>244</v>
      </c>
      <c r="M1009" s="1" t="s">
        <v>244</v>
      </c>
      <c r="N1009" s="1" t="s">
        <v>244</v>
      </c>
      <c r="O1009" s="1" t="s">
        <v>244</v>
      </c>
      <c r="P1009" s="1">
        <v>118.189602293093</v>
      </c>
      <c r="Q1009" s="1">
        <v>2241.89780754497</v>
      </c>
      <c r="R1009" s="2">
        <v>8.38722984687318E-7</v>
      </c>
      <c r="S1009" s="1">
        <v>206.054642019764</v>
      </c>
      <c r="T1009" s="2">
        <v>4.07610739402985E-6</v>
      </c>
      <c r="U1009" s="1">
        <v>0.00188033122050808</v>
      </c>
      <c r="V1009" s="1">
        <v>8.39900849910934E-4</v>
      </c>
      <c r="W1009" s="1">
        <v>9.2747833026518E-4</v>
      </c>
      <c r="X1009" s="1">
        <v>2447.95244956474</v>
      </c>
      <c r="Y1009" s="2">
        <v>6.95593681977503E-7</v>
      </c>
      <c r="Z1009" s="1">
        <v>0.00256197906016042</v>
      </c>
      <c r="AA1009" s="2">
        <v>1.50030115631778E-10</v>
      </c>
      <c r="AB1009" s="1">
        <v>119.394363780922</v>
      </c>
      <c r="AC1009" s="1">
        <v>19406.3927840418</v>
      </c>
      <c r="AD1009" s="2">
        <v>2.07617819196415E-6</v>
      </c>
      <c r="AE1009" s="1">
        <v>7539.66302450384</v>
      </c>
      <c r="AF1009" s="2">
        <v>1.06036251524635E-6</v>
      </c>
      <c r="AG1009" s="1">
        <v>2760.61103277698</v>
      </c>
      <c r="AH1009" s="1">
        <v>0.0402911294829181</v>
      </c>
      <c r="AI1009" s="1">
        <v>0.00799477604877279</v>
      </c>
      <c r="AJ1009" s="1">
        <v>0.0170314834446102</v>
      </c>
      <c r="AK1009" s="1">
        <v>2504.07019246672</v>
      </c>
      <c r="AL1009" s="2">
        <v>7.01888397198148E-7</v>
      </c>
      <c r="AM1009" s="1">
        <v>1.49425538523218</v>
      </c>
      <c r="AN1009" s="1" t="s">
        <v>244</v>
      </c>
      <c r="AO1009" s="1" t="s">
        <v>244</v>
      </c>
      <c r="AP1009" s="1" t="s">
        <v>244</v>
      </c>
      <c r="AQ1009" s="1" t="s">
        <v>244</v>
      </c>
      <c r="AR1009" s="1" t="s">
        <v>244</v>
      </c>
      <c r="AS1009" s="1" t="s">
        <v>244</v>
      </c>
      <c r="AT1009" s="1" t="s">
        <v>244</v>
      </c>
      <c r="AU1009" s="1" t="s">
        <v>244</v>
      </c>
      <c r="AV1009" s="1" t="s">
        <v>244</v>
      </c>
      <c r="AW1009" s="1" t="s">
        <v>244</v>
      </c>
      <c r="AX1009" s="1" t="s">
        <v>244</v>
      </c>
      <c r="AY1009" s="1" t="s">
        <v>244</v>
      </c>
      <c r="AZ1009" s="1" t="s">
        <v>244</v>
      </c>
      <c r="BA1009" s="1" t="s">
        <v>244</v>
      </c>
      <c r="BB1009" s="1" t="s">
        <v>244</v>
      </c>
      <c r="BC1009" s="1" t="s">
        <v>244</v>
      </c>
      <c r="BD1009" s="1" t="s">
        <v>244</v>
      </c>
      <c r="BE1009" s="1" t="s">
        <v>244</v>
      </c>
      <c r="BF1009" s="1" t="s">
        <v>244</v>
      </c>
      <c r="BG1009" s="1" t="s">
        <v>244</v>
      </c>
      <c r="BH1009" s="1" t="s">
        <v>244</v>
      </c>
      <c r="BI1009" s="1" t="s">
        <v>244</v>
      </c>
      <c r="BJ1009" s="1" t="s">
        <v>244</v>
      </c>
      <c r="BK1009" s="1" t="s">
        <v>244</v>
      </c>
      <c r="BL1009" s="1" t="s">
        <v>244</v>
      </c>
      <c r="BM1009" s="1" t="s">
        <v>244</v>
      </c>
      <c r="BN1009" s="1" t="s">
        <v>244</v>
      </c>
    </row>
    <row r="1010" ht="15.75" customHeight="1">
      <c r="A1010" s="1" t="s">
        <v>376</v>
      </c>
      <c r="B1010" s="1" t="s">
        <v>378</v>
      </c>
      <c r="C1010" s="1">
        <v>33.0</v>
      </c>
      <c r="D1010" s="1">
        <v>0.0</v>
      </c>
      <c r="E1010" s="1">
        <v>0.0</v>
      </c>
      <c r="F1010" s="1" t="s">
        <v>244</v>
      </c>
      <c r="G1010" s="1" t="s">
        <v>244</v>
      </c>
      <c r="H1010" s="1">
        <v>0.0</v>
      </c>
      <c r="I1010" s="1" t="s">
        <v>244</v>
      </c>
      <c r="J1010" s="1" t="s">
        <v>244</v>
      </c>
      <c r="K1010" s="1" t="s">
        <v>244</v>
      </c>
      <c r="L1010" s="1" t="s">
        <v>244</v>
      </c>
      <c r="M1010" s="1" t="s">
        <v>244</v>
      </c>
      <c r="N1010" s="1" t="s">
        <v>244</v>
      </c>
      <c r="O1010" s="1" t="s">
        <v>244</v>
      </c>
      <c r="P1010" s="1">
        <v>118.166321909461</v>
      </c>
      <c r="Q1010" s="1">
        <v>2280.70723928067</v>
      </c>
      <c r="R1010" s="2">
        <v>8.21448291075584E-7</v>
      </c>
      <c r="S1010" s="1">
        <v>179.645601608593</v>
      </c>
      <c r="T1010" s="2">
        <v>4.50017502408225E-6</v>
      </c>
      <c r="U1010" s="1">
        <v>0.00187348306415082</v>
      </c>
      <c r="V1010" s="1">
        <v>8.08436649545218E-4</v>
      </c>
      <c r="W1010" s="1">
        <v>8.86202285722728E-4</v>
      </c>
      <c r="X1010" s="1">
        <v>2460.35284088926</v>
      </c>
      <c r="Y1010" s="2">
        <v>6.94649144471389E-7</v>
      </c>
      <c r="Z1010" s="1">
        <v>0.00221807638436412</v>
      </c>
      <c r="AA1010" s="1">
        <v>21.1435445648283</v>
      </c>
      <c r="AB1010" s="1">
        <v>89.5143618057103</v>
      </c>
      <c r="AC1010" s="1">
        <v>16155.0483842928</v>
      </c>
      <c r="AD1010" s="2">
        <v>2.21795189140367E-6</v>
      </c>
      <c r="AE1010" s="1">
        <v>6718.41210192203</v>
      </c>
      <c r="AF1010" s="2">
        <v>9.98968373849005E-7</v>
      </c>
      <c r="AG1010" s="1">
        <v>2849.7329215732</v>
      </c>
      <c r="AH1010" s="1">
        <v>0.03583112011966</v>
      </c>
      <c r="AI1010" s="1">
        <v>0.00671148121230453</v>
      </c>
      <c r="AJ1010" s="1">
        <v>0.0152645261071372</v>
      </c>
      <c r="AK1010" s="1">
        <v>2534.02648514609</v>
      </c>
      <c r="AL1010" s="2">
        <v>6.8875309660708E-7</v>
      </c>
      <c r="AM1010" s="1">
        <v>1.51555718258392</v>
      </c>
      <c r="AN1010" s="1" t="s">
        <v>244</v>
      </c>
      <c r="AO1010" s="1" t="s">
        <v>244</v>
      </c>
      <c r="AP1010" s="1" t="s">
        <v>244</v>
      </c>
      <c r="AQ1010" s="1" t="s">
        <v>244</v>
      </c>
      <c r="AR1010" s="1" t="s">
        <v>244</v>
      </c>
      <c r="AS1010" s="1" t="s">
        <v>244</v>
      </c>
      <c r="AT1010" s="1" t="s">
        <v>244</v>
      </c>
      <c r="AU1010" s="1" t="s">
        <v>244</v>
      </c>
      <c r="AV1010" s="1" t="s">
        <v>244</v>
      </c>
      <c r="AW1010" s="1" t="s">
        <v>244</v>
      </c>
      <c r="AX1010" s="1" t="s">
        <v>244</v>
      </c>
      <c r="AY1010" s="1" t="s">
        <v>244</v>
      </c>
      <c r="AZ1010" s="1" t="s">
        <v>244</v>
      </c>
      <c r="BA1010" s="1" t="s">
        <v>244</v>
      </c>
      <c r="BB1010" s="1" t="s">
        <v>244</v>
      </c>
      <c r="BC1010" s="1" t="s">
        <v>244</v>
      </c>
      <c r="BD1010" s="1" t="s">
        <v>244</v>
      </c>
      <c r="BE1010" s="1" t="s">
        <v>244</v>
      </c>
      <c r="BF1010" s="1" t="s">
        <v>244</v>
      </c>
      <c r="BG1010" s="1" t="s">
        <v>244</v>
      </c>
      <c r="BH1010" s="1" t="s">
        <v>244</v>
      </c>
      <c r="BI1010" s="1" t="s">
        <v>244</v>
      </c>
      <c r="BJ1010" s="1" t="s">
        <v>244</v>
      </c>
      <c r="BK1010" s="1" t="s">
        <v>244</v>
      </c>
      <c r="BL1010" s="1" t="s">
        <v>244</v>
      </c>
      <c r="BM1010" s="1" t="s">
        <v>244</v>
      </c>
      <c r="BN1010" s="1" t="s">
        <v>244</v>
      </c>
    </row>
    <row r="1011" ht="15.75" customHeight="1">
      <c r="A1011" s="1" t="s">
        <v>376</v>
      </c>
      <c r="B1011" s="1" t="s">
        <v>378</v>
      </c>
      <c r="C1011" s="1">
        <v>34.0</v>
      </c>
      <c r="D1011" s="1">
        <v>0.0</v>
      </c>
      <c r="E1011" s="1">
        <v>0.0</v>
      </c>
      <c r="F1011" s="1" t="s">
        <v>244</v>
      </c>
      <c r="G1011" s="1" t="s">
        <v>244</v>
      </c>
      <c r="H1011" s="1">
        <v>0.0</v>
      </c>
      <c r="I1011" s="1" t="s">
        <v>244</v>
      </c>
      <c r="J1011" s="1" t="s">
        <v>244</v>
      </c>
      <c r="K1011" s="1" t="s">
        <v>244</v>
      </c>
      <c r="L1011" s="1" t="s">
        <v>244</v>
      </c>
      <c r="M1011" s="1" t="s">
        <v>244</v>
      </c>
      <c r="N1011" s="1" t="s">
        <v>244</v>
      </c>
      <c r="O1011" s="1" t="s">
        <v>244</v>
      </c>
      <c r="P1011" s="1">
        <v>114.198499971511</v>
      </c>
      <c r="Q1011" s="1">
        <v>180.747306689002</v>
      </c>
      <c r="R1011" s="2">
        <v>4.37575957161567E-6</v>
      </c>
      <c r="S1011" s="1">
        <v>2283.4175999871</v>
      </c>
      <c r="T1011" s="2">
        <v>8.20414830464681E-7</v>
      </c>
      <c r="U1011" s="1">
        <v>7.90906757288155E-4</v>
      </c>
      <c r="V1011" s="1">
        <v>0.00187334966317349</v>
      </c>
      <c r="W1011" s="1">
        <v>8.70304300591091E-4</v>
      </c>
      <c r="X1011" s="1">
        <v>2464.16490667611</v>
      </c>
      <c r="Y1011" s="2">
        <v>6.90880976909474E-7</v>
      </c>
      <c r="Z1011" s="1">
        <v>0.00263387460757878</v>
      </c>
      <c r="AA1011" s="1">
        <v>18.502426878372</v>
      </c>
      <c r="AB1011" s="1">
        <v>94.7588303941588</v>
      </c>
      <c r="AC1011" s="1">
        <v>14994.8793019739</v>
      </c>
      <c r="AD1011" s="2">
        <v>2.15544538803915E-6</v>
      </c>
      <c r="AE1011" s="1">
        <v>6550.70932897574</v>
      </c>
      <c r="AF1011" s="2">
        <v>1.01778985500499E-6</v>
      </c>
      <c r="AG1011" s="1">
        <v>2861.717834785</v>
      </c>
      <c r="AH1011" s="1">
        <v>0.0323206434356433</v>
      </c>
      <c r="AI1011" s="1">
        <v>0.00666724549811806</v>
      </c>
      <c r="AJ1011" s="1">
        <v>0.0144668909878624</v>
      </c>
      <c r="AK1011" s="1">
        <v>2526.18597356042</v>
      </c>
      <c r="AL1011" s="2">
        <v>6.91341889565994E-7</v>
      </c>
      <c r="AM1011" s="1">
        <v>1.27867204410628</v>
      </c>
      <c r="AN1011" s="1" t="s">
        <v>244</v>
      </c>
      <c r="AO1011" s="1" t="s">
        <v>244</v>
      </c>
      <c r="AP1011" s="1" t="s">
        <v>244</v>
      </c>
      <c r="AQ1011" s="1" t="s">
        <v>244</v>
      </c>
      <c r="AR1011" s="1" t="s">
        <v>244</v>
      </c>
      <c r="AS1011" s="1" t="s">
        <v>244</v>
      </c>
      <c r="AT1011" s="1" t="s">
        <v>244</v>
      </c>
      <c r="AU1011" s="1" t="s">
        <v>244</v>
      </c>
      <c r="AV1011" s="1" t="s">
        <v>244</v>
      </c>
      <c r="AW1011" s="1" t="s">
        <v>244</v>
      </c>
      <c r="AX1011" s="1" t="s">
        <v>244</v>
      </c>
      <c r="AY1011" s="1" t="s">
        <v>244</v>
      </c>
      <c r="AZ1011" s="1" t="s">
        <v>244</v>
      </c>
      <c r="BA1011" s="1" t="s">
        <v>244</v>
      </c>
      <c r="BB1011" s="1" t="s">
        <v>244</v>
      </c>
      <c r="BC1011" s="1" t="s">
        <v>244</v>
      </c>
      <c r="BD1011" s="1" t="s">
        <v>244</v>
      </c>
      <c r="BE1011" s="1" t="s">
        <v>244</v>
      </c>
      <c r="BF1011" s="1" t="s">
        <v>244</v>
      </c>
      <c r="BG1011" s="1" t="s">
        <v>244</v>
      </c>
      <c r="BH1011" s="1" t="s">
        <v>244</v>
      </c>
      <c r="BI1011" s="1" t="s">
        <v>244</v>
      </c>
      <c r="BJ1011" s="1" t="s">
        <v>244</v>
      </c>
      <c r="BK1011" s="1" t="s">
        <v>244</v>
      </c>
      <c r="BL1011" s="1" t="s">
        <v>244</v>
      </c>
      <c r="BM1011" s="1" t="s">
        <v>244</v>
      </c>
      <c r="BN1011" s="1" t="s">
        <v>244</v>
      </c>
    </row>
    <row r="1012" ht="15.75" customHeight="1">
      <c r="A1012" s="1" t="s">
        <v>376</v>
      </c>
      <c r="B1012" s="1" t="s">
        <v>378</v>
      </c>
      <c r="C1012" s="1">
        <v>35.0</v>
      </c>
      <c r="D1012" s="1">
        <v>0.0</v>
      </c>
      <c r="E1012" s="1">
        <v>0.0</v>
      </c>
      <c r="F1012" s="1" t="s">
        <v>244</v>
      </c>
      <c r="G1012" s="1" t="s">
        <v>244</v>
      </c>
      <c r="H1012" s="1">
        <v>0.0</v>
      </c>
      <c r="I1012" s="1" t="s">
        <v>244</v>
      </c>
      <c r="J1012" s="1" t="s">
        <v>244</v>
      </c>
      <c r="K1012" s="1" t="s">
        <v>244</v>
      </c>
      <c r="L1012" s="1" t="s">
        <v>244</v>
      </c>
      <c r="M1012" s="1" t="s">
        <v>244</v>
      </c>
      <c r="N1012" s="1" t="s">
        <v>244</v>
      </c>
      <c r="O1012" s="1" t="s">
        <v>244</v>
      </c>
      <c r="P1012" s="1">
        <v>112.386764077248</v>
      </c>
      <c r="Q1012" s="1">
        <v>2345.97910603622</v>
      </c>
      <c r="R1012" s="2">
        <v>7.81601521273627E-7</v>
      </c>
      <c r="S1012" s="1">
        <v>105.857966475266</v>
      </c>
      <c r="T1012" s="2">
        <v>5.52960854986925E-6</v>
      </c>
      <c r="U1012" s="1">
        <v>0.00183362083815405</v>
      </c>
      <c r="V1012" s="1">
        <v>5.85353116493402E-4</v>
      </c>
      <c r="W1012" s="1">
        <v>6.3924702490729E-4</v>
      </c>
      <c r="X1012" s="1">
        <v>2451.83707251148</v>
      </c>
      <c r="Y1012" s="2">
        <v>6.84805355218165E-7</v>
      </c>
      <c r="Z1012" s="1">
        <v>0.00304770605811388</v>
      </c>
      <c r="AA1012" s="1">
        <v>16.4163720145482</v>
      </c>
      <c r="AB1012" s="1">
        <v>93.3235709625405</v>
      </c>
      <c r="AC1012" s="1">
        <v>12605.7200146761</v>
      </c>
      <c r="AD1012" s="2">
        <v>2.1659267052473E-6</v>
      </c>
      <c r="AE1012" s="1">
        <v>5751.87887151023</v>
      </c>
      <c r="AF1012" s="2">
        <v>1.00230182988203E-6</v>
      </c>
      <c r="AG1012" s="1">
        <v>2917.35765037684</v>
      </c>
      <c r="AH1012" s="1">
        <v>0.0273030656186573</v>
      </c>
      <c r="AI1012" s="1">
        <v>0.0057651187181745</v>
      </c>
      <c r="AJ1012" s="1">
        <v>0.0125134773940913</v>
      </c>
      <c r="AK1012" s="1">
        <v>2517.31097363814</v>
      </c>
      <c r="AL1012" s="2">
        <v>6.8521329064133E-7</v>
      </c>
      <c r="AM1012" s="1">
        <v>1.45834334595098</v>
      </c>
      <c r="AN1012" s="1" t="s">
        <v>244</v>
      </c>
      <c r="AO1012" s="1" t="s">
        <v>244</v>
      </c>
      <c r="AP1012" s="1" t="s">
        <v>244</v>
      </c>
      <c r="AQ1012" s="1" t="s">
        <v>244</v>
      </c>
      <c r="AR1012" s="1" t="s">
        <v>244</v>
      </c>
      <c r="AS1012" s="1" t="s">
        <v>244</v>
      </c>
      <c r="AT1012" s="1" t="s">
        <v>244</v>
      </c>
      <c r="AU1012" s="1" t="s">
        <v>244</v>
      </c>
      <c r="AV1012" s="1" t="s">
        <v>244</v>
      </c>
      <c r="AW1012" s="1" t="s">
        <v>244</v>
      </c>
      <c r="AX1012" s="1" t="s">
        <v>244</v>
      </c>
      <c r="AY1012" s="1" t="s">
        <v>244</v>
      </c>
      <c r="AZ1012" s="1" t="s">
        <v>244</v>
      </c>
      <c r="BA1012" s="1" t="s">
        <v>244</v>
      </c>
      <c r="BB1012" s="1" t="s">
        <v>244</v>
      </c>
      <c r="BC1012" s="1" t="s">
        <v>244</v>
      </c>
      <c r="BD1012" s="1" t="s">
        <v>244</v>
      </c>
      <c r="BE1012" s="1" t="s">
        <v>244</v>
      </c>
      <c r="BF1012" s="1" t="s">
        <v>244</v>
      </c>
      <c r="BG1012" s="1" t="s">
        <v>244</v>
      </c>
      <c r="BH1012" s="1" t="s">
        <v>244</v>
      </c>
      <c r="BI1012" s="1" t="s">
        <v>244</v>
      </c>
      <c r="BJ1012" s="1" t="s">
        <v>244</v>
      </c>
      <c r="BK1012" s="1" t="s">
        <v>244</v>
      </c>
      <c r="BL1012" s="1" t="s">
        <v>244</v>
      </c>
      <c r="BM1012" s="1" t="s">
        <v>244</v>
      </c>
      <c r="BN1012" s="1" t="s">
        <v>244</v>
      </c>
    </row>
    <row r="1013" ht="15.75" customHeight="1">
      <c r="A1013" s="1" t="s">
        <v>376</v>
      </c>
      <c r="B1013" s="1" t="s">
        <v>378</v>
      </c>
      <c r="C1013" s="1">
        <v>36.0</v>
      </c>
      <c r="D1013" s="1">
        <v>0.0</v>
      </c>
      <c r="E1013" s="1">
        <v>0.0</v>
      </c>
      <c r="F1013" s="1" t="s">
        <v>244</v>
      </c>
      <c r="G1013" s="1" t="s">
        <v>244</v>
      </c>
      <c r="H1013" s="1">
        <v>0.0</v>
      </c>
      <c r="I1013" s="1" t="s">
        <v>244</v>
      </c>
      <c r="J1013" s="1" t="s">
        <v>244</v>
      </c>
      <c r="K1013" s="1" t="s">
        <v>244</v>
      </c>
      <c r="L1013" s="1" t="s">
        <v>244</v>
      </c>
      <c r="M1013" s="1" t="s">
        <v>244</v>
      </c>
      <c r="N1013" s="1" t="s">
        <v>244</v>
      </c>
      <c r="O1013" s="1" t="s">
        <v>244</v>
      </c>
      <c r="P1013" s="1">
        <v>113.52584833139</v>
      </c>
      <c r="Q1013" s="1">
        <v>146.953400622449</v>
      </c>
      <c r="R1013" s="2">
        <v>4.79196057871185E-6</v>
      </c>
      <c r="S1013" s="1">
        <v>2266.64194014317</v>
      </c>
      <c r="T1013" s="2">
        <v>8.04174446431984E-7</v>
      </c>
      <c r="U1013" s="1">
        <v>7.04194902690422E-4</v>
      </c>
      <c r="V1013" s="1">
        <v>0.00182277552747415</v>
      </c>
      <c r="W1013" s="1">
        <v>7.72300447934891E-4</v>
      </c>
      <c r="X1013" s="1">
        <v>2413.59534076562</v>
      </c>
      <c r="Y1013" s="2">
        <v>6.8861316397748E-7</v>
      </c>
      <c r="Z1013" s="1">
        <v>0.00369321972460611</v>
      </c>
      <c r="AA1013" s="2">
        <v>1.3329873749417E-10</v>
      </c>
      <c r="AB1013" s="1">
        <v>122.3906736205</v>
      </c>
      <c r="AC1013" s="1">
        <v>24518.0274199637</v>
      </c>
      <c r="AD1013" s="2">
        <v>1.95876380275165E-6</v>
      </c>
      <c r="AE1013" s="1">
        <v>9322.87461128159</v>
      </c>
      <c r="AF1013" s="2">
        <v>1.11349410876729E-6</v>
      </c>
      <c r="AG1013" s="1">
        <v>2640.95853183826</v>
      </c>
      <c r="AH1013" s="1">
        <v>0.0480250246250973</v>
      </c>
      <c r="AI1013" s="1">
        <v>0.0103809659564382</v>
      </c>
      <c r="AJ1013" s="1">
        <v>0.0207515771920254</v>
      </c>
      <c r="AK1013" s="1">
        <v>2449.77689090114</v>
      </c>
      <c r="AL1013" s="2">
        <v>7.09924758156859E-7</v>
      </c>
      <c r="AM1013" s="1">
        <v>1.06877805267927</v>
      </c>
      <c r="AN1013" s="1" t="s">
        <v>244</v>
      </c>
      <c r="AO1013" s="1" t="s">
        <v>244</v>
      </c>
      <c r="AP1013" s="1" t="s">
        <v>244</v>
      </c>
      <c r="AQ1013" s="1" t="s">
        <v>244</v>
      </c>
      <c r="AR1013" s="1" t="s">
        <v>244</v>
      </c>
      <c r="AS1013" s="1" t="s">
        <v>244</v>
      </c>
      <c r="AT1013" s="1" t="s">
        <v>244</v>
      </c>
      <c r="AU1013" s="1" t="s">
        <v>244</v>
      </c>
      <c r="AV1013" s="1" t="s">
        <v>244</v>
      </c>
      <c r="AW1013" s="1" t="s">
        <v>244</v>
      </c>
      <c r="AX1013" s="1" t="s">
        <v>244</v>
      </c>
      <c r="AY1013" s="1" t="s">
        <v>244</v>
      </c>
      <c r="AZ1013" s="1" t="s">
        <v>244</v>
      </c>
      <c r="BA1013" s="1" t="s">
        <v>244</v>
      </c>
      <c r="BB1013" s="1" t="s">
        <v>244</v>
      </c>
      <c r="BC1013" s="1" t="s">
        <v>244</v>
      </c>
      <c r="BD1013" s="1" t="s">
        <v>244</v>
      </c>
      <c r="BE1013" s="1" t="s">
        <v>244</v>
      </c>
      <c r="BF1013" s="1" t="s">
        <v>244</v>
      </c>
      <c r="BG1013" s="1" t="s">
        <v>244</v>
      </c>
      <c r="BH1013" s="1" t="s">
        <v>244</v>
      </c>
      <c r="BI1013" s="1" t="s">
        <v>244</v>
      </c>
      <c r="BJ1013" s="1" t="s">
        <v>244</v>
      </c>
      <c r="BK1013" s="1" t="s">
        <v>244</v>
      </c>
      <c r="BL1013" s="1" t="s">
        <v>244</v>
      </c>
      <c r="BM1013" s="1" t="s">
        <v>244</v>
      </c>
      <c r="BN1013" s="1" t="s">
        <v>244</v>
      </c>
    </row>
    <row r="1014" ht="15.75" customHeight="1">
      <c r="A1014" s="1" t="s">
        <v>376</v>
      </c>
      <c r="B1014" s="1" t="s">
        <v>378</v>
      </c>
      <c r="C1014" s="1">
        <v>37.0</v>
      </c>
      <c r="D1014" s="1">
        <v>0.0</v>
      </c>
      <c r="E1014" s="1">
        <v>0.0</v>
      </c>
      <c r="F1014" s="1" t="s">
        <v>244</v>
      </c>
      <c r="G1014" s="1" t="s">
        <v>244</v>
      </c>
      <c r="H1014" s="1">
        <v>0.0</v>
      </c>
      <c r="I1014" s="1" t="s">
        <v>244</v>
      </c>
      <c r="J1014" s="1" t="s">
        <v>244</v>
      </c>
      <c r="K1014" s="1" t="s">
        <v>244</v>
      </c>
      <c r="L1014" s="1" t="s">
        <v>244</v>
      </c>
      <c r="M1014" s="1" t="s">
        <v>244</v>
      </c>
      <c r="N1014" s="1" t="s">
        <v>244</v>
      </c>
      <c r="O1014" s="1" t="s">
        <v>244</v>
      </c>
      <c r="P1014" s="1">
        <v>117.581965156794</v>
      </c>
      <c r="Q1014" s="1">
        <v>173.047804918036</v>
      </c>
      <c r="R1014" s="2">
        <v>4.4827771096982E-6</v>
      </c>
      <c r="S1014" s="1">
        <v>2210.80538136375</v>
      </c>
      <c r="T1014" s="2">
        <v>8.20646341982017E-7</v>
      </c>
      <c r="U1014" s="1">
        <v>7.75734738770091E-4</v>
      </c>
      <c r="V1014" s="1">
        <v>0.00181428934905032</v>
      </c>
      <c r="W1014" s="1">
        <v>8.51125117938876E-4</v>
      </c>
      <c r="X1014" s="1">
        <v>2383.85318628178</v>
      </c>
      <c r="Y1014" s="2">
        <v>6.93660363067755E-7</v>
      </c>
      <c r="Z1014" s="1">
        <v>0.00281449100984647</v>
      </c>
      <c r="AA1014" s="2">
        <v>1.92279102410276E-15</v>
      </c>
      <c r="AB1014" s="1">
        <v>119.327218303795</v>
      </c>
      <c r="AC1014" s="1">
        <v>17084.0165380008</v>
      </c>
      <c r="AD1014" s="2">
        <v>2.0664375451503E-6</v>
      </c>
      <c r="AE1014" s="1">
        <v>7023.61359356696</v>
      </c>
      <c r="AF1014" s="2">
        <v>1.057595337447E-6</v>
      </c>
      <c r="AG1014" s="1">
        <v>2709.80599333908</v>
      </c>
      <c r="AH1014" s="1">
        <v>0.0353030531960935</v>
      </c>
      <c r="AI1014" s="1">
        <v>0.00742814098858577</v>
      </c>
      <c r="AJ1014" s="1">
        <v>0.0155493296426198</v>
      </c>
      <c r="AK1014" s="1">
        <v>2435.98979080074</v>
      </c>
      <c r="AL1014" s="2">
        <v>6.99562006869597E-7</v>
      </c>
      <c r="AM1014" s="1">
        <v>1.38673127232446</v>
      </c>
      <c r="AN1014" s="1" t="s">
        <v>244</v>
      </c>
      <c r="AO1014" s="1" t="s">
        <v>244</v>
      </c>
      <c r="AP1014" s="1" t="s">
        <v>244</v>
      </c>
      <c r="AQ1014" s="1" t="s">
        <v>244</v>
      </c>
      <c r="AR1014" s="1" t="s">
        <v>244</v>
      </c>
      <c r="AS1014" s="1" t="s">
        <v>244</v>
      </c>
      <c r="AT1014" s="1" t="s">
        <v>244</v>
      </c>
      <c r="AU1014" s="1" t="s">
        <v>244</v>
      </c>
      <c r="AV1014" s="1" t="s">
        <v>244</v>
      </c>
      <c r="AW1014" s="1" t="s">
        <v>244</v>
      </c>
      <c r="AX1014" s="1" t="s">
        <v>244</v>
      </c>
      <c r="AY1014" s="1" t="s">
        <v>244</v>
      </c>
      <c r="AZ1014" s="1" t="s">
        <v>244</v>
      </c>
      <c r="BA1014" s="1" t="s">
        <v>244</v>
      </c>
      <c r="BB1014" s="1" t="s">
        <v>244</v>
      </c>
      <c r="BC1014" s="1" t="s">
        <v>244</v>
      </c>
      <c r="BD1014" s="1" t="s">
        <v>244</v>
      </c>
      <c r="BE1014" s="1" t="s">
        <v>244</v>
      </c>
      <c r="BF1014" s="1" t="s">
        <v>244</v>
      </c>
      <c r="BG1014" s="1" t="s">
        <v>244</v>
      </c>
      <c r="BH1014" s="1" t="s">
        <v>244</v>
      </c>
      <c r="BI1014" s="1" t="s">
        <v>244</v>
      </c>
      <c r="BJ1014" s="1" t="s">
        <v>244</v>
      </c>
      <c r="BK1014" s="1" t="s">
        <v>244</v>
      </c>
      <c r="BL1014" s="1" t="s">
        <v>244</v>
      </c>
      <c r="BM1014" s="1" t="s">
        <v>244</v>
      </c>
      <c r="BN1014" s="1" t="s">
        <v>244</v>
      </c>
    </row>
    <row r="1015" ht="15.75" customHeight="1">
      <c r="A1015" s="1" t="s">
        <v>376</v>
      </c>
      <c r="B1015" s="1" t="s">
        <v>378</v>
      </c>
      <c r="C1015" s="1">
        <v>38.0</v>
      </c>
      <c r="D1015" s="1">
        <v>0.0</v>
      </c>
      <c r="E1015" s="1">
        <v>0.0</v>
      </c>
      <c r="F1015" s="1" t="s">
        <v>244</v>
      </c>
      <c r="G1015" s="1" t="s">
        <v>244</v>
      </c>
      <c r="H1015" s="1">
        <v>0.0</v>
      </c>
      <c r="I1015" s="1" t="s">
        <v>244</v>
      </c>
      <c r="J1015" s="1" t="s">
        <v>244</v>
      </c>
      <c r="K1015" s="1" t="s">
        <v>244</v>
      </c>
      <c r="L1015" s="1" t="s">
        <v>244</v>
      </c>
      <c r="M1015" s="1" t="s">
        <v>244</v>
      </c>
      <c r="N1015" s="1" t="s">
        <v>244</v>
      </c>
      <c r="O1015" s="1" t="s">
        <v>244</v>
      </c>
      <c r="P1015" s="1">
        <v>114.932464064223</v>
      </c>
      <c r="Q1015" s="1">
        <v>104.17478307303</v>
      </c>
      <c r="R1015" s="2">
        <v>5.38845638486544E-6</v>
      </c>
      <c r="S1015" s="1">
        <v>2255.757496067</v>
      </c>
      <c r="T1015" s="2">
        <v>7.86319843071043E-7</v>
      </c>
      <c r="U1015" s="1">
        <v>5.61341274991843E-4</v>
      </c>
      <c r="V1015" s="1">
        <v>0.00177374688031374</v>
      </c>
      <c r="W1015" s="1">
        <v>6.14860645885383E-4</v>
      </c>
      <c r="X1015" s="1">
        <v>2359.93227914004</v>
      </c>
      <c r="Y1015" s="2">
        <v>6.86186838605245E-7</v>
      </c>
      <c r="Z1015" s="1">
        <v>0.00332255964943157</v>
      </c>
      <c r="AA1015" s="1">
        <v>17.1693400711588</v>
      </c>
      <c r="AB1015" s="1">
        <v>101.487645549672</v>
      </c>
      <c r="AC1015" s="1">
        <v>16781.6222522878</v>
      </c>
      <c r="AD1015" s="2">
        <v>2.09857451491397E-6</v>
      </c>
      <c r="AE1015" s="1">
        <v>6727.22140960138</v>
      </c>
      <c r="AF1015" s="2">
        <v>1.04863324240508E-6</v>
      </c>
      <c r="AG1015" s="1">
        <v>2690.21045694193</v>
      </c>
      <c r="AH1015" s="1">
        <v>0.0352174847775645</v>
      </c>
      <c r="AI1015" s="1">
        <v>0.00705438799912719</v>
      </c>
      <c r="AJ1015" s="1">
        <v>0.015113456762076</v>
      </c>
      <c r="AK1015" s="1">
        <v>2413.97024346652</v>
      </c>
      <c r="AL1015" s="2">
        <v>6.99234104543998E-7</v>
      </c>
      <c r="AM1015" s="1">
        <v>1.48817196059406</v>
      </c>
      <c r="AN1015" s="1" t="s">
        <v>244</v>
      </c>
      <c r="AO1015" s="1" t="s">
        <v>244</v>
      </c>
      <c r="AP1015" s="1" t="s">
        <v>244</v>
      </c>
      <c r="AQ1015" s="1" t="s">
        <v>244</v>
      </c>
      <c r="AR1015" s="1" t="s">
        <v>244</v>
      </c>
      <c r="AS1015" s="1" t="s">
        <v>244</v>
      </c>
      <c r="AT1015" s="1" t="s">
        <v>244</v>
      </c>
      <c r="AU1015" s="1" t="s">
        <v>244</v>
      </c>
      <c r="AV1015" s="1" t="s">
        <v>244</v>
      </c>
      <c r="AW1015" s="1" t="s">
        <v>244</v>
      </c>
      <c r="AX1015" s="1" t="s">
        <v>244</v>
      </c>
      <c r="AY1015" s="1" t="s">
        <v>244</v>
      </c>
      <c r="AZ1015" s="1" t="s">
        <v>244</v>
      </c>
      <c r="BA1015" s="1" t="s">
        <v>244</v>
      </c>
      <c r="BB1015" s="1" t="s">
        <v>244</v>
      </c>
      <c r="BC1015" s="1" t="s">
        <v>244</v>
      </c>
      <c r="BD1015" s="1" t="s">
        <v>244</v>
      </c>
      <c r="BE1015" s="1" t="s">
        <v>244</v>
      </c>
      <c r="BF1015" s="1" t="s">
        <v>244</v>
      </c>
      <c r="BG1015" s="1" t="s">
        <v>244</v>
      </c>
      <c r="BH1015" s="1" t="s">
        <v>244</v>
      </c>
      <c r="BI1015" s="1" t="s">
        <v>244</v>
      </c>
      <c r="BJ1015" s="1" t="s">
        <v>244</v>
      </c>
      <c r="BK1015" s="1" t="s">
        <v>244</v>
      </c>
      <c r="BL1015" s="1" t="s">
        <v>244</v>
      </c>
      <c r="BM1015" s="1" t="s">
        <v>244</v>
      </c>
      <c r="BN1015" s="1" t="s">
        <v>244</v>
      </c>
    </row>
    <row r="1016" ht="15.75" customHeight="1">
      <c r="A1016" s="1" t="s">
        <v>376</v>
      </c>
      <c r="B1016" s="1" t="s">
        <v>379</v>
      </c>
      <c r="C1016" s="1">
        <v>1.0</v>
      </c>
      <c r="D1016" s="1">
        <v>0.0</v>
      </c>
      <c r="E1016" s="1">
        <v>0.0</v>
      </c>
      <c r="F1016" s="1" t="s">
        <v>244</v>
      </c>
      <c r="G1016" s="1" t="s">
        <v>244</v>
      </c>
      <c r="H1016" s="1">
        <v>0.0</v>
      </c>
      <c r="I1016" s="1" t="s">
        <v>244</v>
      </c>
      <c r="J1016" s="1" t="s">
        <v>244</v>
      </c>
      <c r="K1016" s="1" t="s">
        <v>244</v>
      </c>
      <c r="L1016" s="1" t="s">
        <v>244</v>
      </c>
      <c r="M1016" s="1" t="s">
        <v>244</v>
      </c>
      <c r="N1016" s="1" t="s">
        <v>244</v>
      </c>
      <c r="O1016" s="1" t="s">
        <v>244</v>
      </c>
      <c r="P1016" s="1">
        <v>88.6639014969787</v>
      </c>
      <c r="Q1016" s="1">
        <v>218.392094071151</v>
      </c>
      <c r="R1016" s="2">
        <v>1.41658877256135E-5</v>
      </c>
      <c r="S1016" s="1">
        <v>2231.44660296214</v>
      </c>
      <c r="T1016" s="2">
        <v>6.23755134876868E-7</v>
      </c>
      <c r="U1016" s="1">
        <v>0.00309371788477355</v>
      </c>
      <c r="V1016" s="1">
        <v>0.00139187627680118</v>
      </c>
      <c r="W1016" s="1">
        <v>0.00294200636474874</v>
      </c>
      <c r="X1016" s="1">
        <v>2449.83869703329</v>
      </c>
      <c r="Y1016" s="2">
        <v>5.97448179938515E-7</v>
      </c>
      <c r="Z1016" s="1">
        <v>0.00418788842443204</v>
      </c>
      <c r="AA1016" s="1">
        <v>30.396891378365</v>
      </c>
      <c r="AB1016" s="1">
        <v>44.8717711147492</v>
      </c>
      <c r="AC1016" s="1">
        <v>22005.927405366</v>
      </c>
      <c r="AD1016" s="2">
        <v>2.5216837952425E-6</v>
      </c>
      <c r="AE1016" s="1">
        <v>9718.15364267751</v>
      </c>
      <c r="AF1016" s="2">
        <v>7.57283395088351E-7</v>
      </c>
      <c r="AG1016" s="1">
        <v>2788.70326170776</v>
      </c>
      <c r="AH1016" s="1">
        <v>0.0554919905373943</v>
      </c>
      <c r="AI1016" s="1">
        <v>0.00735939638451705</v>
      </c>
      <c r="AJ1016" s="1">
        <v>0.0221040297906012</v>
      </c>
      <c r="AK1016" s="1">
        <v>2563.37035862865</v>
      </c>
      <c r="AL1016" s="2">
        <v>5.8238742718491E-7</v>
      </c>
      <c r="AM1016" s="1">
        <v>0.312778541623786</v>
      </c>
      <c r="AN1016" s="1" t="s">
        <v>244</v>
      </c>
      <c r="AO1016" s="1" t="s">
        <v>244</v>
      </c>
      <c r="AP1016" s="1" t="s">
        <v>244</v>
      </c>
      <c r="AQ1016" s="1" t="s">
        <v>244</v>
      </c>
      <c r="AR1016" s="1" t="s">
        <v>244</v>
      </c>
      <c r="AS1016" s="1" t="s">
        <v>244</v>
      </c>
      <c r="AT1016" s="1" t="s">
        <v>244</v>
      </c>
      <c r="AU1016" s="1" t="s">
        <v>244</v>
      </c>
      <c r="AV1016" s="1" t="s">
        <v>244</v>
      </c>
      <c r="AW1016" s="1" t="s">
        <v>244</v>
      </c>
      <c r="AX1016" s="1" t="s">
        <v>244</v>
      </c>
      <c r="AY1016" s="1" t="s">
        <v>244</v>
      </c>
      <c r="AZ1016" s="1" t="s">
        <v>244</v>
      </c>
      <c r="BA1016" s="1" t="s">
        <v>244</v>
      </c>
      <c r="BB1016" s="1" t="s">
        <v>244</v>
      </c>
      <c r="BC1016" s="1" t="s">
        <v>244</v>
      </c>
      <c r="BD1016" s="1" t="s">
        <v>244</v>
      </c>
      <c r="BE1016" s="1" t="s">
        <v>244</v>
      </c>
      <c r="BF1016" s="1" t="s">
        <v>244</v>
      </c>
      <c r="BG1016" s="1" t="s">
        <v>244</v>
      </c>
      <c r="BH1016" s="1" t="s">
        <v>244</v>
      </c>
      <c r="BI1016" s="1" t="s">
        <v>244</v>
      </c>
      <c r="BJ1016" s="1" t="s">
        <v>244</v>
      </c>
      <c r="BK1016" s="1" t="s">
        <v>244</v>
      </c>
      <c r="BL1016" s="1" t="s">
        <v>244</v>
      </c>
      <c r="BM1016" s="1" t="s">
        <v>244</v>
      </c>
      <c r="BN1016" s="1" t="s">
        <v>244</v>
      </c>
    </row>
    <row r="1017" ht="15.75" customHeight="1">
      <c r="A1017" s="1" t="s">
        <v>376</v>
      </c>
      <c r="B1017" s="1" t="s">
        <v>379</v>
      </c>
      <c r="C1017" s="1">
        <v>2.0</v>
      </c>
      <c r="D1017" s="1">
        <v>0.0</v>
      </c>
      <c r="E1017" s="1">
        <v>0.0</v>
      </c>
      <c r="F1017" s="1" t="s">
        <v>244</v>
      </c>
      <c r="G1017" s="1" t="s">
        <v>244</v>
      </c>
      <c r="H1017" s="1">
        <v>0.0</v>
      </c>
      <c r="I1017" s="1" t="s">
        <v>244</v>
      </c>
      <c r="J1017" s="1" t="s">
        <v>244</v>
      </c>
      <c r="K1017" s="1" t="s">
        <v>244</v>
      </c>
      <c r="L1017" s="1" t="s">
        <v>244</v>
      </c>
      <c r="M1017" s="1" t="s">
        <v>244</v>
      </c>
      <c r="N1017" s="1" t="s">
        <v>244</v>
      </c>
      <c r="O1017" s="1" t="s">
        <v>244</v>
      </c>
      <c r="P1017" s="1">
        <v>87.7726252172536</v>
      </c>
      <c r="Q1017" s="1">
        <v>747.389208629549</v>
      </c>
      <c r="R1017" s="2">
        <v>2.78153160749604E-6</v>
      </c>
      <c r="S1017" s="1">
        <v>1712.88950360819</v>
      </c>
      <c r="T1017" s="2">
        <v>7.55383821228868E-7</v>
      </c>
      <c r="U1017" s="1">
        <v>0.00207888670690454</v>
      </c>
      <c r="V1017" s="1">
        <v>0.00129388901857838</v>
      </c>
      <c r="W1017" s="1">
        <v>0.00184041827723606</v>
      </c>
      <c r="X1017" s="1">
        <v>2460.27871223774</v>
      </c>
      <c r="Y1017" s="2">
        <v>5.9405547485672E-7</v>
      </c>
      <c r="Z1017" s="1">
        <v>0.0038355993485295</v>
      </c>
      <c r="AA1017" s="1">
        <v>32.0169675587878</v>
      </c>
      <c r="AB1017" s="1">
        <v>45.9706923570246</v>
      </c>
      <c r="AC1017" s="1">
        <v>20709.6509456858</v>
      </c>
      <c r="AD1017" s="2">
        <v>2.69285777863385E-6</v>
      </c>
      <c r="AE1017" s="1">
        <v>9561.63013545231</v>
      </c>
      <c r="AF1017" s="2">
        <v>7.42358924713087E-7</v>
      </c>
      <c r="AG1017" s="1">
        <v>2820.92407904951</v>
      </c>
      <c r="AH1017" s="1">
        <v>0.0557681446418818</v>
      </c>
      <c r="AI1017" s="1">
        <v>0.00709816146585862</v>
      </c>
      <c r="AJ1017" s="1">
        <v>0.0224712927377223</v>
      </c>
      <c r="AK1017" s="1">
        <v>2580.45619178599</v>
      </c>
      <c r="AL1017" s="2">
        <v>5.81933303655691E-7</v>
      </c>
      <c r="AM1017" s="1">
        <v>0.311565959518976</v>
      </c>
      <c r="AN1017" s="1" t="s">
        <v>244</v>
      </c>
      <c r="AO1017" s="1" t="s">
        <v>244</v>
      </c>
      <c r="AP1017" s="1" t="s">
        <v>244</v>
      </c>
      <c r="AQ1017" s="1" t="s">
        <v>244</v>
      </c>
      <c r="AR1017" s="1" t="s">
        <v>244</v>
      </c>
      <c r="AS1017" s="1" t="s">
        <v>244</v>
      </c>
      <c r="AT1017" s="1" t="s">
        <v>244</v>
      </c>
      <c r="AU1017" s="1" t="s">
        <v>244</v>
      </c>
      <c r="AV1017" s="1" t="s">
        <v>244</v>
      </c>
      <c r="AW1017" s="1" t="s">
        <v>244</v>
      </c>
      <c r="AX1017" s="1" t="s">
        <v>244</v>
      </c>
      <c r="AY1017" s="1" t="s">
        <v>244</v>
      </c>
      <c r="AZ1017" s="1" t="s">
        <v>244</v>
      </c>
      <c r="BA1017" s="1" t="s">
        <v>244</v>
      </c>
      <c r="BB1017" s="1" t="s">
        <v>244</v>
      </c>
      <c r="BC1017" s="1" t="s">
        <v>244</v>
      </c>
      <c r="BD1017" s="1" t="s">
        <v>244</v>
      </c>
      <c r="BE1017" s="1" t="s">
        <v>244</v>
      </c>
      <c r="BF1017" s="1" t="s">
        <v>244</v>
      </c>
      <c r="BG1017" s="1" t="s">
        <v>244</v>
      </c>
      <c r="BH1017" s="1" t="s">
        <v>244</v>
      </c>
      <c r="BI1017" s="1" t="s">
        <v>244</v>
      </c>
      <c r="BJ1017" s="1" t="s">
        <v>244</v>
      </c>
      <c r="BK1017" s="1" t="s">
        <v>244</v>
      </c>
      <c r="BL1017" s="1" t="s">
        <v>244</v>
      </c>
      <c r="BM1017" s="1" t="s">
        <v>244</v>
      </c>
      <c r="BN1017" s="1" t="s">
        <v>244</v>
      </c>
    </row>
    <row r="1018" ht="15.75" customHeight="1">
      <c r="A1018" s="1" t="s">
        <v>376</v>
      </c>
      <c r="B1018" s="1" t="s">
        <v>379</v>
      </c>
      <c r="C1018" s="1">
        <v>3.0</v>
      </c>
      <c r="D1018" s="1">
        <v>0.0</v>
      </c>
      <c r="E1018" s="1">
        <v>0.0</v>
      </c>
      <c r="F1018" s="1" t="s">
        <v>244</v>
      </c>
      <c r="G1018" s="1" t="s">
        <v>244</v>
      </c>
      <c r="H1018" s="1">
        <v>0.0</v>
      </c>
      <c r="I1018" s="1" t="s">
        <v>244</v>
      </c>
      <c r="J1018" s="1" t="s">
        <v>244</v>
      </c>
      <c r="K1018" s="1" t="s">
        <v>244</v>
      </c>
      <c r="L1018" s="1" t="s">
        <v>244</v>
      </c>
      <c r="M1018" s="1" t="s">
        <v>244</v>
      </c>
      <c r="N1018" s="1" t="s">
        <v>244</v>
      </c>
      <c r="O1018" s="1" t="s">
        <v>244</v>
      </c>
      <c r="P1018" s="1">
        <v>24.8220222737311</v>
      </c>
      <c r="Q1018" s="1">
        <v>76.8373089796001</v>
      </c>
      <c r="R1018" s="2">
        <v>3.18546607001565E-7</v>
      </c>
      <c r="S1018" s="1">
        <v>2442.47781394675</v>
      </c>
      <c r="T1018" s="2">
        <v>6.1414110347672E-7</v>
      </c>
      <c r="U1018" s="2">
        <v>2.44762640665825E-5</v>
      </c>
      <c r="V1018" s="1">
        <v>0.00150002601987467</v>
      </c>
      <c r="W1018" s="2">
        <v>6.94794760387727E-5</v>
      </c>
      <c r="X1018" s="1">
        <v>2519.31512292635</v>
      </c>
      <c r="Y1018" s="2">
        <v>2.09751412541273E-7</v>
      </c>
      <c r="Z1018" s="1">
        <v>0.00336396981535857</v>
      </c>
      <c r="AA1018" s="1">
        <v>32.7221552034353</v>
      </c>
      <c r="AB1018" s="1">
        <v>44.2016266161575</v>
      </c>
      <c r="AC1018" s="1">
        <v>23201.8892129569</v>
      </c>
      <c r="AD1018" s="2">
        <v>2.68361313492819E-6</v>
      </c>
      <c r="AE1018" s="1">
        <v>10955.8483353232</v>
      </c>
      <c r="AF1018" s="2">
        <v>7.49155657888847E-7</v>
      </c>
      <c r="AG1018" s="1">
        <v>2783.19723931703</v>
      </c>
      <c r="AH1018" s="1">
        <v>0.0622648946470399</v>
      </c>
      <c r="AI1018" s="1">
        <v>0.00820763576737951</v>
      </c>
      <c r="AJ1018" s="1">
        <v>0.0255461122654719</v>
      </c>
      <c r="AK1018" s="1">
        <v>2573.50609540091</v>
      </c>
      <c r="AL1018" s="2">
        <v>5.85662503056737E-7</v>
      </c>
      <c r="AM1018" s="1">
        <v>0.313520427926193</v>
      </c>
      <c r="AN1018" s="1" t="s">
        <v>244</v>
      </c>
      <c r="AO1018" s="1" t="s">
        <v>244</v>
      </c>
      <c r="AP1018" s="1" t="s">
        <v>244</v>
      </c>
      <c r="AQ1018" s="1" t="s">
        <v>244</v>
      </c>
      <c r="AR1018" s="1" t="s">
        <v>244</v>
      </c>
      <c r="AS1018" s="1" t="s">
        <v>244</v>
      </c>
      <c r="AT1018" s="1" t="s">
        <v>244</v>
      </c>
      <c r="AU1018" s="1" t="s">
        <v>244</v>
      </c>
      <c r="AV1018" s="1" t="s">
        <v>244</v>
      </c>
      <c r="AW1018" s="1" t="s">
        <v>244</v>
      </c>
      <c r="AX1018" s="1" t="s">
        <v>244</v>
      </c>
      <c r="AY1018" s="1" t="s">
        <v>244</v>
      </c>
      <c r="AZ1018" s="1" t="s">
        <v>244</v>
      </c>
      <c r="BA1018" s="1" t="s">
        <v>244</v>
      </c>
      <c r="BB1018" s="1" t="s">
        <v>244</v>
      </c>
      <c r="BC1018" s="1" t="s">
        <v>244</v>
      </c>
      <c r="BD1018" s="1" t="s">
        <v>244</v>
      </c>
      <c r="BE1018" s="1" t="s">
        <v>244</v>
      </c>
      <c r="BF1018" s="1" t="s">
        <v>244</v>
      </c>
      <c r="BG1018" s="1" t="s">
        <v>244</v>
      </c>
      <c r="BH1018" s="1" t="s">
        <v>244</v>
      </c>
      <c r="BI1018" s="1" t="s">
        <v>244</v>
      </c>
      <c r="BJ1018" s="1" t="s">
        <v>244</v>
      </c>
      <c r="BK1018" s="1" t="s">
        <v>244</v>
      </c>
      <c r="BL1018" s="1" t="s">
        <v>244</v>
      </c>
      <c r="BM1018" s="1" t="s">
        <v>244</v>
      </c>
      <c r="BN1018" s="1" t="s">
        <v>244</v>
      </c>
    </row>
    <row r="1019" ht="15.75" customHeight="1">
      <c r="A1019" s="1" t="s">
        <v>376</v>
      </c>
      <c r="B1019" s="1" t="s">
        <v>379</v>
      </c>
      <c r="C1019" s="1">
        <v>4.0</v>
      </c>
      <c r="D1019" s="1">
        <v>0.0</v>
      </c>
      <c r="E1019" s="1">
        <v>0.0</v>
      </c>
      <c r="F1019" s="1" t="s">
        <v>244</v>
      </c>
      <c r="G1019" s="1" t="s">
        <v>244</v>
      </c>
      <c r="H1019" s="1">
        <v>0.0</v>
      </c>
      <c r="I1019" s="1" t="s">
        <v>244</v>
      </c>
      <c r="J1019" s="1" t="s">
        <v>244</v>
      </c>
      <c r="K1019" s="1" t="s">
        <v>244</v>
      </c>
      <c r="L1019" s="1" t="s">
        <v>244</v>
      </c>
      <c r="M1019" s="1" t="s">
        <v>244</v>
      </c>
      <c r="N1019" s="1" t="s">
        <v>244</v>
      </c>
      <c r="O1019" s="1" t="s">
        <v>244</v>
      </c>
      <c r="P1019" s="1">
        <v>90.5018831277604</v>
      </c>
      <c r="Q1019" s="1">
        <v>2262.28537689495</v>
      </c>
      <c r="R1019" s="2">
        <v>6.25760959731252E-7</v>
      </c>
      <c r="S1019" s="1">
        <v>240.6248062129</v>
      </c>
      <c r="T1019" s="2">
        <v>1.27279357119855E-5</v>
      </c>
      <c r="U1019" s="1">
        <v>0.00141564986863176</v>
      </c>
      <c r="V1019" s="1">
        <v>0.00306265706418675</v>
      </c>
      <c r="W1019" s="1">
        <v>0.00290431706863423</v>
      </c>
      <c r="X1019" s="1">
        <v>2502.91018310785</v>
      </c>
      <c r="Y1019" s="2">
        <v>5.96437485613921E-7</v>
      </c>
      <c r="Z1019" s="1">
        <v>0.00396188393718798</v>
      </c>
      <c r="AA1019" s="1">
        <v>36.6018491328483</v>
      </c>
      <c r="AB1019" s="1">
        <v>54.0327728145359</v>
      </c>
      <c r="AC1019" s="1">
        <v>105329.241448974</v>
      </c>
      <c r="AD1019" s="2">
        <v>2.80316918066973E-6</v>
      </c>
      <c r="AE1019" s="1">
        <v>21609.6780473496</v>
      </c>
      <c r="AF1019" s="2">
        <v>7.63081751776192E-7</v>
      </c>
      <c r="AG1019" s="1">
        <v>2654.46055950599</v>
      </c>
      <c r="AH1019" s="1">
        <v>0.295255683453084</v>
      </c>
      <c r="AI1019" s="1">
        <v>0.0164899509796911</v>
      </c>
      <c r="AJ1019" s="1">
        <v>0.0639461429284345</v>
      </c>
      <c r="AK1019" s="1">
        <v>2600.08925706031</v>
      </c>
      <c r="AL1019" s="2">
        <v>5.9980278713686E-7</v>
      </c>
      <c r="AM1019" s="1">
        <v>0.199482791806421</v>
      </c>
      <c r="AN1019" s="1" t="s">
        <v>244</v>
      </c>
      <c r="AO1019" s="1" t="s">
        <v>244</v>
      </c>
      <c r="AP1019" s="1" t="s">
        <v>244</v>
      </c>
      <c r="AQ1019" s="1" t="s">
        <v>244</v>
      </c>
      <c r="AR1019" s="1" t="s">
        <v>244</v>
      </c>
      <c r="AS1019" s="1" t="s">
        <v>244</v>
      </c>
      <c r="AT1019" s="1" t="s">
        <v>244</v>
      </c>
      <c r="AU1019" s="1" t="s">
        <v>244</v>
      </c>
      <c r="AV1019" s="1" t="s">
        <v>244</v>
      </c>
      <c r="AW1019" s="1" t="s">
        <v>244</v>
      </c>
      <c r="AX1019" s="1" t="s">
        <v>244</v>
      </c>
      <c r="AY1019" s="1" t="s">
        <v>244</v>
      </c>
      <c r="AZ1019" s="1" t="s">
        <v>244</v>
      </c>
      <c r="BA1019" s="1" t="s">
        <v>244</v>
      </c>
      <c r="BB1019" s="1" t="s">
        <v>244</v>
      </c>
      <c r="BC1019" s="1" t="s">
        <v>244</v>
      </c>
      <c r="BD1019" s="1" t="s">
        <v>244</v>
      </c>
      <c r="BE1019" s="1" t="s">
        <v>244</v>
      </c>
      <c r="BF1019" s="1" t="s">
        <v>244</v>
      </c>
      <c r="BG1019" s="1" t="s">
        <v>244</v>
      </c>
      <c r="BH1019" s="1" t="s">
        <v>244</v>
      </c>
      <c r="BI1019" s="1" t="s">
        <v>244</v>
      </c>
      <c r="BJ1019" s="1" t="s">
        <v>244</v>
      </c>
      <c r="BK1019" s="1" t="s">
        <v>244</v>
      </c>
      <c r="BL1019" s="1" t="s">
        <v>244</v>
      </c>
      <c r="BM1019" s="1" t="s">
        <v>244</v>
      </c>
      <c r="BN1019" s="1" t="s">
        <v>244</v>
      </c>
    </row>
    <row r="1020" ht="15.75" customHeight="1">
      <c r="A1020" s="1" t="s">
        <v>376</v>
      </c>
      <c r="B1020" s="1" t="s">
        <v>379</v>
      </c>
      <c r="C1020" s="1">
        <v>5.0</v>
      </c>
      <c r="D1020" s="1">
        <v>0.0</v>
      </c>
      <c r="E1020" s="1">
        <v>0.0</v>
      </c>
      <c r="F1020" s="1" t="s">
        <v>244</v>
      </c>
      <c r="G1020" s="1" t="s">
        <v>244</v>
      </c>
      <c r="H1020" s="1">
        <v>0.0</v>
      </c>
      <c r="I1020" s="1" t="s">
        <v>244</v>
      </c>
      <c r="J1020" s="1" t="s">
        <v>244</v>
      </c>
      <c r="K1020" s="1" t="s">
        <v>244</v>
      </c>
      <c r="L1020" s="1" t="s">
        <v>244</v>
      </c>
      <c r="M1020" s="1" t="s">
        <v>244</v>
      </c>
      <c r="N1020" s="1" t="s">
        <v>244</v>
      </c>
      <c r="O1020" s="1" t="s">
        <v>244</v>
      </c>
      <c r="P1020" s="1">
        <v>89.2840275244556</v>
      </c>
      <c r="Q1020" s="1">
        <v>2112.02747136499</v>
      </c>
      <c r="R1020" s="2">
        <v>6.56249054315601E-7</v>
      </c>
      <c r="S1020" s="1">
        <v>398.973391362317</v>
      </c>
      <c r="T1020" s="2">
        <v>6.31251613304501E-6</v>
      </c>
      <c r="U1020" s="1">
        <v>0.00138601603077185</v>
      </c>
      <c r="V1020" s="1">
        <v>0.0025185259696303</v>
      </c>
      <c r="W1020" s="1">
        <v>0.00233858125604421</v>
      </c>
      <c r="X1020" s="1">
        <v>2511.00086272731</v>
      </c>
      <c r="Y1020" s="2">
        <v>5.94450039753993E-7</v>
      </c>
      <c r="Z1020" s="1">
        <v>0.00397819993026146</v>
      </c>
      <c r="AA1020" s="1">
        <v>35.9333795222031</v>
      </c>
      <c r="AB1020" s="1">
        <v>57.0596338837657</v>
      </c>
      <c r="AC1020" s="1">
        <v>35053.0016459215</v>
      </c>
      <c r="AD1020" s="2">
        <v>3.15170608251466E-6</v>
      </c>
      <c r="AE1020" s="1">
        <v>16036.124051493</v>
      </c>
      <c r="AF1020" s="2">
        <v>7.37021739341678E-7</v>
      </c>
      <c r="AG1020" s="1">
        <v>2743.21556205311</v>
      </c>
      <c r="AH1020" s="1">
        <v>0.110476758497847</v>
      </c>
      <c r="AI1020" s="1">
        <v>0.0118189720407303</v>
      </c>
      <c r="AJ1020" s="1">
        <v>0.0427861980536057</v>
      </c>
      <c r="AK1020" s="1">
        <v>2603.42540164342</v>
      </c>
      <c r="AL1020" s="2">
        <v>5.97335685406711E-7</v>
      </c>
      <c r="AM1020" s="1">
        <v>0.357168798743917</v>
      </c>
      <c r="AN1020" s="1" t="s">
        <v>244</v>
      </c>
      <c r="AO1020" s="1" t="s">
        <v>244</v>
      </c>
      <c r="AP1020" s="1" t="s">
        <v>244</v>
      </c>
      <c r="AQ1020" s="1" t="s">
        <v>244</v>
      </c>
      <c r="AR1020" s="1" t="s">
        <v>244</v>
      </c>
      <c r="AS1020" s="1" t="s">
        <v>244</v>
      </c>
      <c r="AT1020" s="1" t="s">
        <v>244</v>
      </c>
      <c r="AU1020" s="1" t="s">
        <v>244</v>
      </c>
      <c r="AV1020" s="1" t="s">
        <v>244</v>
      </c>
      <c r="AW1020" s="1" t="s">
        <v>244</v>
      </c>
      <c r="AX1020" s="1" t="s">
        <v>244</v>
      </c>
      <c r="AY1020" s="1" t="s">
        <v>244</v>
      </c>
      <c r="AZ1020" s="1" t="s">
        <v>244</v>
      </c>
      <c r="BA1020" s="1" t="s">
        <v>244</v>
      </c>
      <c r="BB1020" s="1" t="s">
        <v>244</v>
      </c>
      <c r="BC1020" s="1" t="s">
        <v>244</v>
      </c>
      <c r="BD1020" s="1" t="s">
        <v>244</v>
      </c>
      <c r="BE1020" s="1" t="s">
        <v>244</v>
      </c>
      <c r="BF1020" s="1" t="s">
        <v>244</v>
      </c>
      <c r="BG1020" s="1" t="s">
        <v>244</v>
      </c>
      <c r="BH1020" s="1" t="s">
        <v>244</v>
      </c>
      <c r="BI1020" s="1" t="s">
        <v>244</v>
      </c>
      <c r="BJ1020" s="1" t="s">
        <v>244</v>
      </c>
      <c r="BK1020" s="1" t="s">
        <v>244</v>
      </c>
      <c r="BL1020" s="1" t="s">
        <v>244</v>
      </c>
      <c r="BM1020" s="1" t="s">
        <v>244</v>
      </c>
      <c r="BN1020" s="1" t="s">
        <v>244</v>
      </c>
    </row>
    <row r="1021" ht="15.75" customHeight="1">
      <c r="A1021" s="1" t="s">
        <v>376</v>
      </c>
      <c r="B1021" s="1" t="s">
        <v>379</v>
      </c>
      <c r="C1021" s="1">
        <v>6.0</v>
      </c>
      <c r="D1021" s="1">
        <v>0.0</v>
      </c>
      <c r="E1021" s="1">
        <v>0.0</v>
      </c>
      <c r="F1021" s="1" t="s">
        <v>244</v>
      </c>
      <c r="G1021" s="1" t="s">
        <v>244</v>
      </c>
      <c r="H1021" s="1">
        <v>0.0</v>
      </c>
      <c r="I1021" s="1" t="s">
        <v>244</v>
      </c>
      <c r="J1021" s="1" t="s">
        <v>244</v>
      </c>
      <c r="K1021" s="1" t="s">
        <v>244</v>
      </c>
      <c r="L1021" s="1" t="s">
        <v>244</v>
      </c>
      <c r="M1021" s="1" t="s">
        <v>244</v>
      </c>
      <c r="N1021" s="1" t="s">
        <v>244</v>
      </c>
      <c r="O1021" s="1" t="s">
        <v>244</v>
      </c>
      <c r="P1021" s="1">
        <v>28.8341011927511</v>
      </c>
      <c r="Q1021" s="1">
        <v>2498.69313946743</v>
      </c>
      <c r="R1021" s="2">
        <v>6.1434591725406E-7</v>
      </c>
      <c r="S1021" s="1">
        <v>76.9728326303118</v>
      </c>
      <c r="T1021" s="2">
        <v>3.32438314873117E-7</v>
      </c>
      <c r="U1021" s="1">
        <v>0.00153506192870254</v>
      </c>
      <c r="V1021" s="2">
        <v>2.55887187706313E-5</v>
      </c>
      <c r="W1021" s="2">
        <v>7.06987718624146E-5</v>
      </c>
      <c r="X1021" s="1">
        <v>2575.66597209774</v>
      </c>
      <c r="Y1021" s="2">
        <v>2.15711367543863E-7</v>
      </c>
      <c r="Z1021" s="1">
        <v>0.0037986138043559</v>
      </c>
      <c r="AA1021" s="1">
        <v>53.8030683660961</v>
      </c>
      <c r="AB1021" s="1">
        <v>78.4349541621188</v>
      </c>
      <c r="AC1021" s="1">
        <v>44452.7447544397</v>
      </c>
      <c r="AD1021" s="2">
        <v>5.36643898055763E-6</v>
      </c>
      <c r="AE1021" s="1">
        <v>35342.164461733</v>
      </c>
      <c r="AF1021" s="2">
        <v>7.00837727569204E-7</v>
      </c>
      <c r="AG1021" s="1">
        <v>2622.11239373876</v>
      </c>
      <c r="AH1021" s="1">
        <v>0.238552942243004</v>
      </c>
      <c r="AI1021" s="1">
        <v>0.0247691222287381</v>
      </c>
      <c r="AJ1021" s="1">
        <v>0.119456653055208</v>
      </c>
      <c r="AK1021" s="1">
        <v>2538.68941543774</v>
      </c>
      <c r="AL1021" s="2">
        <v>6.1988319986051E-7</v>
      </c>
      <c r="AM1021" s="1">
        <v>0.0589075719176223</v>
      </c>
      <c r="AN1021" s="1" t="s">
        <v>244</v>
      </c>
      <c r="AO1021" s="1" t="s">
        <v>244</v>
      </c>
      <c r="AP1021" s="1" t="s">
        <v>244</v>
      </c>
      <c r="AQ1021" s="1" t="s">
        <v>244</v>
      </c>
      <c r="AR1021" s="1" t="s">
        <v>244</v>
      </c>
      <c r="AS1021" s="1" t="s">
        <v>244</v>
      </c>
      <c r="AT1021" s="1" t="s">
        <v>244</v>
      </c>
      <c r="AU1021" s="1" t="s">
        <v>244</v>
      </c>
      <c r="AV1021" s="1" t="s">
        <v>244</v>
      </c>
      <c r="AW1021" s="1" t="s">
        <v>244</v>
      </c>
      <c r="AX1021" s="1" t="s">
        <v>244</v>
      </c>
      <c r="AY1021" s="1" t="s">
        <v>244</v>
      </c>
      <c r="AZ1021" s="1" t="s">
        <v>244</v>
      </c>
      <c r="BA1021" s="1" t="s">
        <v>244</v>
      </c>
      <c r="BB1021" s="1" t="s">
        <v>244</v>
      </c>
      <c r="BC1021" s="1" t="s">
        <v>244</v>
      </c>
      <c r="BD1021" s="1" t="s">
        <v>244</v>
      </c>
      <c r="BE1021" s="1" t="s">
        <v>244</v>
      </c>
      <c r="BF1021" s="1" t="s">
        <v>244</v>
      </c>
      <c r="BG1021" s="1" t="s">
        <v>244</v>
      </c>
      <c r="BH1021" s="1" t="s">
        <v>244</v>
      </c>
      <c r="BI1021" s="1" t="s">
        <v>244</v>
      </c>
      <c r="BJ1021" s="1" t="s">
        <v>244</v>
      </c>
      <c r="BK1021" s="1" t="s">
        <v>244</v>
      </c>
      <c r="BL1021" s="1" t="s">
        <v>244</v>
      </c>
      <c r="BM1021" s="1" t="s">
        <v>244</v>
      </c>
      <c r="BN1021" s="1" t="s">
        <v>244</v>
      </c>
    </row>
    <row r="1022" ht="15.75" customHeight="1">
      <c r="A1022" s="1" t="s">
        <v>376</v>
      </c>
      <c r="B1022" s="1" t="s">
        <v>379</v>
      </c>
      <c r="C1022" s="1">
        <v>7.0</v>
      </c>
      <c r="D1022" s="1">
        <v>0.0</v>
      </c>
      <c r="E1022" s="1">
        <v>0.0</v>
      </c>
      <c r="F1022" s="1" t="s">
        <v>244</v>
      </c>
      <c r="G1022" s="1" t="s">
        <v>244</v>
      </c>
      <c r="H1022" s="1">
        <v>0.0</v>
      </c>
      <c r="I1022" s="1" t="s">
        <v>244</v>
      </c>
      <c r="J1022" s="1" t="s">
        <v>244</v>
      </c>
      <c r="K1022" s="1" t="s">
        <v>244</v>
      </c>
      <c r="L1022" s="1" t="s">
        <v>244</v>
      </c>
      <c r="M1022" s="1" t="s">
        <v>244</v>
      </c>
      <c r="N1022" s="1" t="s">
        <v>244</v>
      </c>
      <c r="O1022" s="1" t="s">
        <v>244</v>
      </c>
      <c r="P1022" s="1">
        <v>86.6358348564814</v>
      </c>
      <c r="Q1022" s="1">
        <v>1552.42927590467</v>
      </c>
      <c r="R1022" s="2">
        <v>8.30088390301951E-7</v>
      </c>
      <c r="S1022" s="1">
        <v>974.149860603738</v>
      </c>
      <c r="T1022" s="2">
        <v>2.05593624499699E-6</v>
      </c>
      <c r="U1022" s="1">
        <v>0.00128865351869333</v>
      </c>
      <c r="V1022" s="1">
        <v>0.00200279000647399</v>
      </c>
      <c r="W1022" s="1">
        <v>0.00172744697447818</v>
      </c>
      <c r="X1022" s="1">
        <v>2526.57913650841</v>
      </c>
      <c r="Y1022" s="2">
        <v>5.91335495650131E-7</v>
      </c>
      <c r="Z1022" s="1">
        <v>0.00361279041152061</v>
      </c>
      <c r="AA1022" s="1">
        <v>52.6587691034657</v>
      </c>
      <c r="AB1022" s="1">
        <v>82.6956022544406</v>
      </c>
      <c r="AC1022" s="1">
        <v>45996.6581796088</v>
      </c>
      <c r="AD1022" s="2">
        <v>5.13539854817568E-6</v>
      </c>
      <c r="AE1022" s="1">
        <v>34221.5768826627</v>
      </c>
      <c r="AF1022" s="2">
        <v>7.06512078361056E-7</v>
      </c>
      <c r="AG1022" s="1">
        <v>2624.40158320103</v>
      </c>
      <c r="AH1022" s="1">
        <v>0.236211171636496</v>
      </c>
      <c r="AI1022" s="1">
        <v>0.0241779574081627</v>
      </c>
      <c r="AJ1022" s="1">
        <v>0.114632589534639</v>
      </c>
      <c r="AK1022" s="1">
        <v>2541.26222466777</v>
      </c>
      <c r="AL1022" s="2">
        <v>6.2106754680615E-7</v>
      </c>
      <c r="AM1022" s="1">
        <v>0.0948529066368566</v>
      </c>
      <c r="AN1022" s="1" t="s">
        <v>244</v>
      </c>
      <c r="AO1022" s="1" t="s">
        <v>244</v>
      </c>
      <c r="AP1022" s="1" t="s">
        <v>244</v>
      </c>
      <c r="AQ1022" s="1" t="s">
        <v>244</v>
      </c>
      <c r="AR1022" s="1" t="s">
        <v>244</v>
      </c>
      <c r="AS1022" s="1" t="s">
        <v>244</v>
      </c>
      <c r="AT1022" s="1" t="s">
        <v>244</v>
      </c>
      <c r="AU1022" s="1" t="s">
        <v>244</v>
      </c>
      <c r="AV1022" s="1" t="s">
        <v>244</v>
      </c>
      <c r="AW1022" s="1" t="s">
        <v>244</v>
      </c>
      <c r="AX1022" s="1" t="s">
        <v>244</v>
      </c>
      <c r="AY1022" s="1" t="s">
        <v>244</v>
      </c>
      <c r="AZ1022" s="1" t="s">
        <v>244</v>
      </c>
      <c r="BA1022" s="1" t="s">
        <v>244</v>
      </c>
      <c r="BB1022" s="1" t="s">
        <v>244</v>
      </c>
      <c r="BC1022" s="1" t="s">
        <v>244</v>
      </c>
      <c r="BD1022" s="1" t="s">
        <v>244</v>
      </c>
      <c r="BE1022" s="1" t="s">
        <v>244</v>
      </c>
      <c r="BF1022" s="1" t="s">
        <v>244</v>
      </c>
      <c r="BG1022" s="1" t="s">
        <v>244</v>
      </c>
      <c r="BH1022" s="1" t="s">
        <v>244</v>
      </c>
      <c r="BI1022" s="1" t="s">
        <v>244</v>
      </c>
      <c r="BJ1022" s="1" t="s">
        <v>244</v>
      </c>
      <c r="BK1022" s="1" t="s">
        <v>244</v>
      </c>
      <c r="BL1022" s="1" t="s">
        <v>244</v>
      </c>
      <c r="BM1022" s="1" t="s">
        <v>244</v>
      </c>
      <c r="BN1022" s="1" t="s">
        <v>244</v>
      </c>
    </row>
    <row r="1023" ht="15.75" customHeight="1">
      <c r="A1023" s="1" t="s">
        <v>376</v>
      </c>
      <c r="B1023" s="1" t="s">
        <v>379</v>
      </c>
      <c r="C1023" s="1">
        <v>8.0</v>
      </c>
      <c r="D1023" s="1">
        <v>0.0</v>
      </c>
      <c r="E1023" s="1">
        <v>0.0</v>
      </c>
      <c r="F1023" s="1" t="s">
        <v>244</v>
      </c>
      <c r="G1023" s="1" t="s">
        <v>244</v>
      </c>
      <c r="H1023" s="1">
        <v>0.0</v>
      </c>
      <c r="I1023" s="1" t="s">
        <v>244</v>
      </c>
      <c r="J1023" s="1" t="s">
        <v>244</v>
      </c>
      <c r="K1023" s="1" t="s">
        <v>244</v>
      </c>
      <c r="L1023" s="1" t="s">
        <v>244</v>
      </c>
      <c r="M1023" s="1" t="s">
        <v>244</v>
      </c>
      <c r="N1023" s="1" t="s">
        <v>244</v>
      </c>
      <c r="O1023" s="1" t="s">
        <v>244</v>
      </c>
      <c r="P1023" s="1">
        <v>93.4813542716118</v>
      </c>
      <c r="Q1023" s="1">
        <v>326.274801295533</v>
      </c>
      <c r="R1023" s="2">
        <v>2.59250266852771E-5</v>
      </c>
      <c r="S1023" s="1">
        <v>1777.88981841805</v>
      </c>
      <c r="T1023" s="2">
        <v>6.18551440745359E-7</v>
      </c>
      <c r="U1023" s="1">
        <v>0.0084586829303202</v>
      </c>
      <c r="V1023" s="1">
        <v>0.00109971630866899</v>
      </c>
      <c r="W1023" s="1">
        <v>0.00731759095028941</v>
      </c>
      <c r="X1023" s="1">
        <v>2104.16461971358</v>
      </c>
      <c r="Y1023" s="2">
        <v>6.04137186456369E-7</v>
      </c>
      <c r="Z1023" s="1">
        <v>0.00927906722908918</v>
      </c>
      <c r="AA1023" s="1">
        <v>54.8780905307814</v>
      </c>
      <c r="AB1023" s="1">
        <v>85.0172507369764</v>
      </c>
      <c r="AC1023" s="1">
        <v>28495.5873334163</v>
      </c>
      <c r="AD1023" s="2">
        <v>6.25695214915439E-6</v>
      </c>
      <c r="AE1023" s="1">
        <v>14654.9406566881</v>
      </c>
      <c r="AF1023" s="2">
        <v>7.42165793615312E-7</v>
      </c>
      <c r="AG1023" s="1">
        <v>2182.14395329708</v>
      </c>
      <c r="AH1023" s="1">
        <v>0.178295526407236</v>
      </c>
      <c r="AI1023" s="1">
        <v>0.0108763956628562</v>
      </c>
      <c r="AJ1023" s="1">
        <v>0.0677358951900889</v>
      </c>
      <c r="AK1023" s="1">
        <v>2077.10376861844</v>
      </c>
      <c r="AL1023" s="2">
        <v>6.63468724968019E-7</v>
      </c>
      <c r="AM1023" s="1">
        <v>0.254522813754325</v>
      </c>
      <c r="AN1023" s="1" t="s">
        <v>244</v>
      </c>
      <c r="AO1023" s="1" t="s">
        <v>244</v>
      </c>
      <c r="AP1023" s="1" t="s">
        <v>244</v>
      </c>
      <c r="AQ1023" s="1" t="s">
        <v>244</v>
      </c>
      <c r="AR1023" s="1" t="s">
        <v>244</v>
      </c>
      <c r="AS1023" s="1" t="s">
        <v>244</v>
      </c>
      <c r="AT1023" s="1" t="s">
        <v>244</v>
      </c>
      <c r="AU1023" s="1" t="s">
        <v>244</v>
      </c>
      <c r="AV1023" s="1" t="s">
        <v>244</v>
      </c>
      <c r="AW1023" s="1" t="s">
        <v>244</v>
      </c>
      <c r="AX1023" s="1" t="s">
        <v>244</v>
      </c>
      <c r="AY1023" s="1" t="s">
        <v>244</v>
      </c>
      <c r="AZ1023" s="1" t="s">
        <v>244</v>
      </c>
      <c r="BA1023" s="1" t="s">
        <v>244</v>
      </c>
      <c r="BB1023" s="1" t="s">
        <v>244</v>
      </c>
      <c r="BC1023" s="1" t="s">
        <v>244</v>
      </c>
      <c r="BD1023" s="1" t="s">
        <v>244</v>
      </c>
      <c r="BE1023" s="1" t="s">
        <v>244</v>
      </c>
      <c r="BF1023" s="1" t="s">
        <v>244</v>
      </c>
      <c r="BG1023" s="1" t="s">
        <v>244</v>
      </c>
      <c r="BH1023" s="1" t="s">
        <v>244</v>
      </c>
      <c r="BI1023" s="1" t="s">
        <v>244</v>
      </c>
      <c r="BJ1023" s="1" t="s">
        <v>244</v>
      </c>
      <c r="BK1023" s="1" t="s">
        <v>244</v>
      </c>
      <c r="BL1023" s="1" t="s">
        <v>244</v>
      </c>
      <c r="BM1023" s="1" t="s">
        <v>244</v>
      </c>
      <c r="BN1023" s="1" t="s">
        <v>244</v>
      </c>
    </row>
    <row r="1024" ht="15.75" customHeight="1">
      <c r="A1024" s="1" t="s">
        <v>376</v>
      </c>
      <c r="B1024" s="1" t="s">
        <v>379</v>
      </c>
      <c r="C1024" s="1">
        <v>9.0</v>
      </c>
      <c r="D1024" s="1">
        <v>0.0</v>
      </c>
      <c r="E1024" s="1">
        <v>0.0</v>
      </c>
      <c r="F1024" s="1" t="s">
        <v>244</v>
      </c>
      <c r="G1024" s="1" t="s">
        <v>244</v>
      </c>
      <c r="H1024" s="1">
        <v>0.0</v>
      </c>
      <c r="I1024" s="1" t="s">
        <v>244</v>
      </c>
      <c r="J1024" s="1" t="s">
        <v>244</v>
      </c>
      <c r="K1024" s="1" t="s">
        <v>244</v>
      </c>
      <c r="L1024" s="1" t="s">
        <v>244</v>
      </c>
      <c r="M1024" s="1" t="s">
        <v>244</v>
      </c>
      <c r="N1024" s="1" t="s">
        <v>244</v>
      </c>
      <c r="O1024" s="1" t="s">
        <v>244</v>
      </c>
      <c r="P1024" s="1">
        <v>98.5421343408475</v>
      </c>
      <c r="Q1024" s="1">
        <v>356.937655971656</v>
      </c>
      <c r="R1024" s="2">
        <v>2.24419182669727E-5</v>
      </c>
      <c r="S1024" s="1">
        <v>1722.75717787471</v>
      </c>
      <c r="T1024" s="2">
        <v>6.06291823979371E-7</v>
      </c>
      <c r="U1024" s="1">
        <v>0.00801036570172072</v>
      </c>
      <c r="V1024" s="1">
        <v>0.00104449359164721</v>
      </c>
      <c r="W1024" s="1">
        <v>0.00681481430528365</v>
      </c>
      <c r="X1024" s="1">
        <v>2079.69483384636</v>
      </c>
      <c r="Y1024" s="2">
        <v>5.90343089809834E-7</v>
      </c>
      <c r="Z1024" s="1">
        <v>0.0103399980728581</v>
      </c>
      <c r="AA1024" s="1">
        <v>58.5645635733897</v>
      </c>
      <c r="AB1024" s="1">
        <v>80.1328713115525</v>
      </c>
      <c r="AC1024" s="1">
        <v>31989.5716556949</v>
      </c>
      <c r="AD1024" s="2">
        <v>6.79906969969172E-6</v>
      </c>
      <c r="AE1024" s="1">
        <v>15766.6457297543</v>
      </c>
      <c r="AF1024" s="2">
        <v>7.22720602392558E-7</v>
      </c>
      <c r="AG1024" s="1">
        <v>2138.15102224042</v>
      </c>
      <c r="AH1024" s="1">
        <v>0.217499327350352</v>
      </c>
      <c r="AI1024" s="1">
        <v>0.0113948796995181</v>
      </c>
      <c r="AJ1024" s="1">
        <v>0.0794399634047343</v>
      </c>
      <c r="AK1024" s="1">
        <v>2046.52365146077</v>
      </c>
      <c r="AL1024" s="2">
        <v>6.53279013602463E-7</v>
      </c>
      <c r="AM1024" s="1">
        <v>0.363131916980304</v>
      </c>
      <c r="AN1024" s="1" t="s">
        <v>244</v>
      </c>
      <c r="AO1024" s="1" t="s">
        <v>244</v>
      </c>
      <c r="AP1024" s="1" t="s">
        <v>244</v>
      </c>
      <c r="AQ1024" s="1" t="s">
        <v>244</v>
      </c>
      <c r="AR1024" s="1" t="s">
        <v>244</v>
      </c>
      <c r="AS1024" s="1" t="s">
        <v>244</v>
      </c>
      <c r="AT1024" s="1" t="s">
        <v>244</v>
      </c>
      <c r="AU1024" s="1" t="s">
        <v>244</v>
      </c>
      <c r="AV1024" s="1" t="s">
        <v>244</v>
      </c>
      <c r="AW1024" s="1" t="s">
        <v>244</v>
      </c>
      <c r="AX1024" s="1" t="s">
        <v>244</v>
      </c>
      <c r="AY1024" s="1" t="s">
        <v>244</v>
      </c>
      <c r="AZ1024" s="1" t="s">
        <v>244</v>
      </c>
      <c r="BA1024" s="1" t="s">
        <v>244</v>
      </c>
      <c r="BB1024" s="1" t="s">
        <v>244</v>
      </c>
      <c r="BC1024" s="1" t="s">
        <v>244</v>
      </c>
      <c r="BD1024" s="1" t="s">
        <v>244</v>
      </c>
      <c r="BE1024" s="1" t="s">
        <v>244</v>
      </c>
      <c r="BF1024" s="1" t="s">
        <v>244</v>
      </c>
      <c r="BG1024" s="1" t="s">
        <v>244</v>
      </c>
      <c r="BH1024" s="1" t="s">
        <v>244</v>
      </c>
      <c r="BI1024" s="1" t="s">
        <v>244</v>
      </c>
      <c r="BJ1024" s="1" t="s">
        <v>244</v>
      </c>
      <c r="BK1024" s="1" t="s">
        <v>244</v>
      </c>
      <c r="BL1024" s="1" t="s">
        <v>244</v>
      </c>
      <c r="BM1024" s="1" t="s">
        <v>244</v>
      </c>
      <c r="BN1024" s="1" t="s">
        <v>244</v>
      </c>
    </row>
    <row r="1025" ht="15.75" customHeight="1">
      <c r="A1025" s="1" t="s">
        <v>376</v>
      </c>
      <c r="B1025" s="1" t="s">
        <v>379</v>
      </c>
      <c r="C1025" s="1">
        <v>10.0</v>
      </c>
      <c r="D1025" s="1">
        <v>0.0</v>
      </c>
      <c r="E1025" s="1">
        <v>0.0</v>
      </c>
      <c r="F1025" s="1" t="s">
        <v>244</v>
      </c>
      <c r="G1025" s="1" t="s">
        <v>244</v>
      </c>
      <c r="H1025" s="1">
        <v>0.0</v>
      </c>
      <c r="I1025" s="1" t="s">
        <v>244</v>
      </c>
      <c r="J1025" s="1" t="s">
        <v>244</v>
      </c>
      <c r="K1025" s="1" t="s">
        <v>244</v>
      </c>
      <c r="L1025" s="1" t="s">
        <v>244</v>
      </c>
      <c r="M1025" s="1" t="s">
        <v>244</v>
      </c>
      <c r="N1025" s="1" t="s">
        <v>244</v>
      </c>
      <c r="O1025" s="1" t="s">
        <v>244</v>
      </c>
      <c r="P1025" s="1">
        <v>95.2540178829871</v>
      </c>
      <c r="Q1025" s="1">
        <v>111.798908428089</v>
      </c>
      <c r="R1025" s="2">
        <v>4.367535054072E-5</v>
      </c>
      <c r="S1025" s="1">
        <v>2221.94558974502</v>
      </c>
      <c r="T1025" s="2">
        <v>5.68429868807796E-7</v>
      </c>
      <c r="U1025" s="1">
        <v>0.00488285651566666</v>
      </c>
      <c r="V1025" s="1">
        <v>0.00126302024007682</v>
      </c>
      <c r="W1025" s="1">
        <v>0.00470944689665475</v>
      </c>
      <c r="X1025" s="1">
        <v>2333.74449817311</v>
      </c>
      <c r="Y1025" s="2">
        <v>5.61126864571673E-7</v>
      </c>
      <c r="Z1025" s="1">
        <v>0.00631004775705728</v>
      </c>
      <c r="AA1025" s="1">
        <v>48.0138051036562</v>
      </c>
      <c r="AB1025" s="1">
        <v>71.5926110890624</v>
      </c>
      <c r="AC1025" s="1">
        <v>43854.7041297705</v>
      </c>
      <c r="AD1025" s="2">
        <v>4.85356252974709E-6</v>
      </c>
      <c r="AE1025" s="1">
        <v>25382.5608515708</v>
      </c>
      <c r="AF1025" s="2">
        <v>6.53497772714104E-7</v>
      </c>
      <c r="AG1025" s="1">
        <v>2461.03836888935</v>
      </c>
      <c r="AH1025" s="1">
        <v>0.212851548717399</v>
      </c>
      <c r="AI1025" s="1">
        <v>0.0165874469822817</v>
      </c>
      <c r="AJ1025" s="1">
        <v>0.0885383755265129</v>
      </c>
      <c r="AK1025" s="1">
        <v>2376.56342917481</v>
      </c>
      <c r="AL1025" s="2">
        <v>5.75950167369845E-7</v>
      </c>
      <c r="AM1025" s="1">
        <v>0.0447336446478278</v>
      </c>
      <c r="AN1025" s="1" t="s">
        <v>244</v>
      </c>
      <c r="AO1025" s="1" t="s">
        <v>244</v>
      </c>
      <c r="AP1025" s="1" t="s">
        <v>244</v>
      </c>
      <c r="AQ1025" s="1" t="s">
        <v>244</v>
      </c>
      <c r="AR1025" s="1" t="s">
        <v>244</v>
      </c>
      <c r="AS1025" s="1" t="s">
        <v>244</v>
      </c>
      <c r="AT1025" s="1" t="s">
        <v>244</v>
      </c>
      <c r="AU1025" s="1" t="s">
        <v>244</v>
      </c>
      <c r="AV1025" s="1" t="s">
        <v>244</v>
      </c>
      <c r="AW1025" s="1" t="s">
        <v>244</v>
      </c>
      <c r="AX1025" s="1" t="s">
        <v>244</v>
      </c>
      <c r="AY1025" s="1" t="s">
        <v>244</v>
      </c>
      <c r="AZ1025" s="1" t="s">
        <v>244</v>
      </c>
      <c r="BA1025" s="1" t="s">
        <v>244</v>
      </c>
      <c r="BB1025" s="1" t="s">
        <v>244</v>
      </c>
      <c r="BC1025" s="1" t="s">
        <v>244</v>
      </c>
      <c r="BD1025" s="1" t="s">
        <v>244</v>
      </c>
      <c r="BE1025" s="1" t="s">
        <v>244</v>
      </c>
      <c r="BF1025" s="1" t="s">
        <v>244</v>
      </c>
      <c r="BG1025" s="1" t="s">
        <v>244</v>
      </c>
      <c r="BH1025" s="1" t="s">
        <v>244</v>
      </c>
      <c r="BI1025" s="1" t="s">
        <v>244</v>
      </c>
      <c r="BJ1025" s="1" t="s">
        <v>244</v>
      </c>
      <c r="BK1025" s="1" t="s">
        <v>244</v>
      </c>
      <c r="BL1025" s="1" t="s">
        <v>244</v>
      </c>
      <c r="BM1025" s="1" t="s">
        <v>244</v>
      </c>
      <c r="BN1025" s="1" t="s">
        <v>244</v>
      </c>
    </row>
    <row r="1026" ht="15.75" customHeight="1">
      <c r="A1026" s="1" t="s">
        <v>376</v>
      </c>
      <c r="B1026" s="1" t="s">
        <v>379</v>
      </c>
      <c r="C1026" s="1">
        <v>11.0</v>
      </c>
      <c r="D1026" s="1">
        <v>0.0</v>
      </c>
      <c r="E1026" s="1">
        <v>0.0</v>
      </c>
      <c r="F1026" s="1" t="s">
        <v>244</v>
      </c>
      <c r="G1026" s="1" t="s">
        <v>244</v>
      </c>
      <c r="H1026" s="1">
        <v>0.0</v>
      </c>
      <c r="I1026" s="1" t="s">
        <v>244</v>
      </c>
      <c r="J1026" s="1" t="s">
        <v>244</v>
      </c>
      <c r="K1026" s="1" t="s">
        <v>244</v>
      </c>
      <c r="L1026" s="1" t="s">
        <v>244</v>
      </c>
      <c r="M1026" s="1" t="s">
        <v>244</v>
      </c>
      <c r="N1026" s="1" t="s">
        <v>244</v>
      </c>
      <c r="O1026" s="1" t="s">
        <v>244</v>
      </c>
      <c r="P1026" s="1">
        <v>89.8225603503296</v>
      </c>
      <c r="Q1026" s="1">
        <v>705.796946292252</v>
      </c>
      <c r="R1026" s="2">
        <v>2.69303003612531E-6</v>
      </c>
      <c r="S1026" s="1">
        <v>1650.77819056653</v>
      </c>
      <c r="T1026" s="2">
        <v>7.01125171201258E-7</v>
      </c>
      <c r="U1026" s="1">
        <v>0.00190073237577056</v>
      </c>
      <c r="V1026" s="1">
        <v>0.00115740214147626</v>
      </c>
      <c r="W1026" s="1">
        <v>0.00167810412121342</v>
      </c>
      <c r="X1026" s="1">
        <v>2356.57513685878</v>
      </c>
      <c r="Y1026" s="2">
        <v>5.56294874510381E-7</v>
      </c>
      <c r="Z1026" s="1">
        <v>0.00538339478797485</v>
      </c>
      <c r="AA1026" s="1">
        <v>45.5611356681656</v>
      </c>
      <c r="AB1026" s="1">
        <v>66.2490434374228</v>
      </c>
      <c r="AC1026" s="1">
        <v>119444.467502077</v>
      </c>
      <c r="AD1026" s="2">
        <v>4.56727286539215E-6</v>
      </c>
      <c r="AE1026" s="1">
        <v>32883.122050158</v>
      </c>
      <c r="AF1026" s="2">
        <v>6.58378907893154E-7</v>
      </c>
      <c r="AG1026" s="1">
        <v>2455.14747691816</v>
      </c>
      <c r="AH1026" s="1">
        <v>0.545535475343452</v>
      </c>
      <c r="AI1026" s="1">
        <v>0.0216495539835003</v>
      </c>
      <c r="AJ1026" s="1">
        <v>0.134741376305887</v>
      </c>
      <c r="AK1026" s="1">
        <v>2416.20418615388</v>
      </c>
      <c r="AL1026" s="2">
        <v>5.75429870114835E-7</v>
      </c>
      <c r="AM1026" s="1">
        <v>0.071211671040607</v>
      </c>
      <c r="AN1026" s="1" t="s">
        <v>244</v>
      </c>
      <c r="AO1026" s="1" t="s">
        <v>244</v>
      </c>
      <c r="AP1026" s="1" t="s">
        <v>244</v>
      </c>
      <c r="AQ1026" s="1" t="s">
        <v>244</v>
      </c>
      <c r="AR1026" s="1" t="s">
        <v>244</v>
      </c>
      <c r="AS1026" s="1" t="s">
        <v>244</v>
      </c>
      <c r="AT1026" s="1" t="s">
        <v>244</v>
      </c>
      <c r="AU1026" s="1" t="s">
        <v>244</v>
      </c>
      <c r="AV1026" s="1" t="s">
        <v>244</v>
      </c>
      <c r="AW1026" s="1" t="s">
        <v>244</v>
      </c>
      <c r="AX1026" s="1" t="s">
        <v>244</v>
      </c>
      <c r="AY1026" s="1" t="s">
        <v>244</v>
      </c>
      <c r="AZ1026" s="1" t="s">
        <v>244</v>
      </c>
      <c r="BA1026" s="1" t="s">
        <v>244</v>
      </c>
      <c r="BB1026" s="1" t="s">
        <v>244</v>
      </c>
      <c r="BC1026" s="1" t="s">
        <v>244</v>
      </c>
      <c r="BD1026" s="1" t="s">
        <v>244</v>
      </c>
      <c r="BE1026" s="1" t="s">
        <v>244</v>
      </c>
      <c r="BF1026" s="1" t="s">
        <v>244</v>
      </c>
      <c r="BG1026" s="1" t="s">
        <v>244</v>
      </c>
      <c r="BH1026" s="1" t="s">
        <v>244</v>
      </c>
      <c r="BI1026" s="1" t="s">
        <v>244</v>
      </c>
      <c r="BJ1026" s="1" t="s">
        <v>244</v>
      </c>
      <c r="BK1026" s="1" t="s">
        <v>244</v>
      </c>
      <c r="BL1026" s="1" t="s">
        <v>244</v>
      </c>
      <c r="BM1026" s="1" t="s">
        <v>244</v>
      </c>
      <c r="BN1026" s="1" t="s">
        <v>244</v>
      </c>
    </row>
    <row r="1027" ht="15.75" customHeight="1">
      <c r="A1027" s="1" t="s">
        <v>376</v>
      </c>
      <c r="B1027" s="1" t="s">
        <v>379</v>
      </c>
      <c r="C1027" s="1">
        <v>12.0</v>
      </c>
      <c r="D1027" s="1">
        <v>0.0</v>
      </c>
      <c r="E1027" s="1">
        <v>0.0</v>
      </c>
      <c r="F1027" s="1" t="s">
        <v>244</v>
      </c>
      <c r="G1027" s="1" t="s">
        <v>244</v>
      </c>
      <c r="H1027" s="1">
        <v>0.0</v>
      </c>
      <c r="I1027" s="1" t="s">
        <v>244</v>
      </c>
      <c r="J1027" s="1" t="s">
        <v>244</v>
      </c>
      <c r="K1027" s="1" t="s">
        <v>244</v>
      </c>
      <c r="L1027" s="1" t="s">
        <v>244</v>
      </c>
      <c r="M1027" s="1" t="s">
        <v>244</v>
      </c>
      <c r="N1027" s="1" t="s">
        <v>244</v>
      </c>
      <c r="O1027" s="1" t="s">
        <v>244</v>
      </c>
      <c r="P1027" s="1">
        <v>33.4947879966259</v>
      </c>
      <c r="Q1027" s="1">
        <v>76.4462267856322</v>
      </c>
      <c r="R1027" s="2">
        <v>4.0608104411918E-7</v>
      </c>
      <c r="S1027" s="1">
        <v>2344.42846418479</v>
      </c>
      <c r="T1027" s="2">
        <v>5.85781006960633E-7</v>
      </c>
      <c r="U1027" s="2">
        <v>3.10433635920811E-5</v>
      </c>
      <c r="V1027" s="1">
        <v>0.00137332166649734</v>
      </c>
      <c r="W1027" s="2">
        <v>7.342974234025E-5</v>
      </c>
      <c r="X1027" s="1">
        <v>2420.87469097042</v>
      </c>
      <c r="Y1027" s="2">
        <v>2.39826256758983E-7</v>
      </c>
      <c r="Z1027" s="1">
        <v>0.00410815137947222</v>
      </c>
      <c r="AA1027" s="1">
        <v>44.9493013310126</v>
      </c>
      <c r="AB1027" s="1">
        <v>69.2940719376276</v>
      </c>
      <c r="AC1027" s="1">
        <v>90207.7541599716</v>
      </c>
      <c r="AD1027" s="2">
        <v>4.65851685966756E-6</v>
      </c>
      <c r="AE1027" s="1">
        <v>29296.092016519</v>
      </c>
      <c r="AF1027" s="2">
        <v>6.64050449121957E-7</v>
      </c>
      <c r="AG1027" s="1">
        <v>2486.30165095181</v>
      </c>
      <c r="AH1027" s="1">
        <v>0.420234343626974</v>
      </c>
      <c r="AI1027" s="1">
        <v>0.0194540830610877</v>
      </c>
      <c r="AJ1027" s="1">
        <v>0.117704438740874</v>
      </c>
      <c r="AK1027" s="1">
        <v>2435.627920248</v>
      </c>
      <c r="AL1027" s="2">
        <v>5.81202647789153E-7</v>
      </c>
      <c r="AM1027" s="1">
        <v>0.0451717585748357</v>
      </c>
      <c r="AN1027" s="1" t="s">
        <v>244</v>
      </c>
      <c r="AO1027" s="1" t="s">
        <v>244</v>
      </c>
      <c r="AP1027" s="1" t="s">
        <v>244</v>
      </c>
      <c r="AQ1027" s="1" t="s">
        <v>244</v>
      </c>
      <c r="AR1027" s="1" t="s">
        <v>244</v>
      </c>
      <c r="AS1027" s="1" t="s">
        <v>244</v>
      </c>
      <c r="AT1027" s="1" t="s">
        <v>244</v>
      </c>
      <c r="AU1027" s="1" t="s">
        <v>244</v>
      </c>
      <c r="AV1027" s="1" t="s">
        <v>244</v>
      </c>
      <c r="AW1027" s="1" t="s">
        <v>244</v>
      </c>
      <c r="AX1027" s="1" t="s">
        <v>244</v>
      </c>
      <c r="AY1027" s="1" t="s">
        <v>244</v>
      </c>
      <c r="AZ1027" s="1" t="s">
        <v>244</v>
      </c>
      <c r="BA1027" s="1" t="s">
        <v>244</v>
      </c>
      <c r="BB1027" s="1" t="s">
        <v>244</v>
      </c>
      <c r="BC1027" s="1" t="s">
        <v>244</v>
      </c>
      <c r="BD1027" s="1" t="s">
        <v>244</v>
      </c>
      <c r="BE1027" s="1" t="s">
        <v>244</v>
      </c>
      <c r="BF1027" s="1" t="s">
        <v>244</v>
      </c>
      <c r="BG1027" s="1" t="s">
        <v>244</v>
      </c>
      <c r="BH1027" s="1" t="s">
        <v>244</v>
      </c>
      <c r="BI1027" s="1" t="s">
        <v>244</v>
      </c>
      <c r="BJ1027" s="1" t="s">
        <v>244</v>
      </c>
      <c r="BK1027" s="1" t="s">
        <v>244</v>
      </c>
      <c r="BL1027" s="1" t="s">
        <v>244</v>
      </c>
      <c r="BM1027" s="1" t="s">
        <v>244</v>
      </c>
      <c r="BN1027" s="1" t="s">
        <v>244</v>
      </c>
    </row>
    <row r="1028" ht="15.75" customHeight="1">
      <c r="A1028" s="1" t="s">
        <v>376</v>
      </c>
      <c r="B1028" s="1" t="s">
        <v>379</v>
      </c>
      <c r="C1028" s="1">
        <v>13.0</v>
      </c>
      <c r="D1028" s="1">
        <v>0.0</v>
      </c>
      <c r="E1028" s="1">
        <v>0.0</v>
      </c>
      <c r="F1028" s="1" t="s">
        <v>244</v>
      </c>
      <c r="G1028" s="1" t="s">
        <v>244</v>
      </c>
      <c r="H1028" s="1">
        <v>0.0</v>
      </c>
      <c r="I1028" s="1" t="s">
        <v>244</v>
      </c>
      <c r="J1028" s="1" t="s">
        <v>244</v>
      </c>
      <c r="K1028" s="1" t="s">
        <v>244</v>
      </c>
      <c r="L1028" s="1" t="s">
        <v>244</v>
      </c>
      <c r="M1028" s="1" t="s">
        <v>244</v>
      </c>
      <c r="N1028" s="1" t="s">
        <v>244</v>
      </c>
      <c r="O1028" s="1" t="s">
        <v>244</v>
      </c>
      <c r="P1028" s="1">
        <v>26.8412371681646</v>
      </c>
      <c r="Q1028" s="1">
        <v>76.9978128905479</v>
      </c>
      <c r="R1028" s="2">
        <v>3.42573447740676E-7</v>
      </c>
      <c r="S1028" s="1">
        <v>2340.5510558042</v>
      </c>
      <c r="T1028" s="2">
        <v>5.87923816013485E-7</v>
      </c>
      <c r="U1028" s="2">
        <v>2.63774062304065E-5</v>
      </c>
      <c r="V1028" s="1">
        <v>0.0013760657083028</v>
      </c>
      <c r="W1028" s="2">
        <v>6.9364354163186E-5</v>
      </c>
      <c r="X1028" s="1">
        <v>2417.54886869475</v>
      </c>
      <c r="Y1028" s="2">
        <v>2.16451027322748E-7</v>
      </c>
      <c r="Z1028" s="1">
        <v>0.00287711342799497</v>
      </c>
      <c r="AA1028" s="1">
        <v>49.6745725425868</v>
      </c>
      <c r="AB1028" s="1">
        <v>77.7526173220583</v>
      </c>
      <c r="AC1028" s="1">
        <v>53831.3565362154</v>
      </c>
      <c r="AD1028" s="2">
        <v>5.14864033707575E-6</v>
      </c>
      <c r="AE1028" s="1">
        <v>39721.300736441</v>
      </c>
      <c r="AF1028" s="2">
        <v>6.70064759351302E-7</v>
      </c>
      <c r="AG1028" s="1">
        <v>2434.89885911982</v>
      </c>
      <c r="AH1028" s="1">
        <v>0.277158293661865</v>
      </c>
      <c r="AI1028" s="1">
        <v>0.026615843819084</v>
      </c>
      <c r="AJ1028" s="1">
        <v>0.132993068021763</v>
      </c>
      <c r="AK1028" s="1">
        <v>2373.13322310338</v>
      </c>
      <c r="AL1028" s="2">
        <v>5.92902096132604E-7</v>
      </c>
      <c r="AM1028" s="1">
        <v>0.0736965996726487</v>
      </c>
      <c r="AN1028" s="1" t="s">
        <v>244</v>
      </c>
      <c r="AO1028" s="1" t="s">
        <v>244</v>
      </c>
      <c r="AP1028" s="1" t="s">
        <v>244</v>
      </c>
      <c r="AQ1028" s="1" t="s">
        <v>244</v>
      </c>
      <c r="AR1028" s="1" t="s">
        <v>244</v>
      </c>
      <c r="AS1028" s="1" t="s">
        <v>244</v>
      </c>
      <c r="AT1028" s="1" t="s">
        <v>244</v>
      </c>
      <c r="AU1028" s="1" t="s">
        <v>244</v>
      </c>
      <c r="AV1028" s="1" t="s">
        <v>244</v>
      </c>
      <c r="AW1028" s="1" t="s">
        <v>244</v>
      </c>
      <c r="AX1028" s="1" t="s">
        <v>244</v>
      </c>
      <c r="AY1028" s="1" t="s">
        <v>244</v>
      </c>
      <c r="AZ1028" s="1" t="s">
        <v>244</v>
      </c>
      <c r="BA1028" s="1" t="s">
        <v>244</v>
      </c>
      <c r="BB1028" s="1" t="s">
        <v>244</v>
      </c>
      <c r="BC1028" s="1" t="s">
        <v>244</v>
      </c>
      <c r="BD1028" s="1" t="s">
        <v>244</v>
      </c>
      <c r="BE1028" s="1" t="s">
        <v>244</v>
      </c>
      <c r="BF1028" s="1" t="s">
        <v>244</v>
      </c>
      <c r="BG1028" s="1" t="s">
        <v>244</v>
      </c>
      <c r="BH1028" s="1" t="s">
        <v>244</v>
      </c>
      <c r="BI1028" s="1" t="s">
        <v>244</v>
      </c>
      <c r="BJ1028" s="1" t="s">
        <v>244</v>
      </c>
      <c r="BK1028" s="1" t="s">
        <v>244</v>
      </c>
      <c r="BL1028" s="1" t="s">
        <v>244</v>
      </c>
      <c r="BM1028" s="1" t="s">
        <v>244</v>
      </c>
      <c r="BN1028" s="1" t="s">
        <v>244</v>
      </c>
    </row>
    <row r="1029" ht="15.75" customHeight="1">
      <c r="A1029" s="1" t="s">
        <v>376</v>
      </c>
      <c r="B1029" s="1" t="s">
        <v>379</v>
      </c>
      <c r="C1029" s="1">
        <v>14.0</v>
      </c>
      <c r="D1029" s="1">
        <v>0.0</v>
      </c>
      <c r="E1029" s="1">
        <v>0.0</v>
      </c>
      <c r="F1029" s="1" t="s">
        <v>244</v>
      </c>
      <c r="G1029" s="1" t="s">
        <v>244</v>
      </c>
      <c r="H1029" s="1">
        <v>0.0</v>
      </c>
      <c r="I1029" s="1" t="s">
        <v>244</v>
      </c>
      <c r="J1029" s="1" t="s">
        <v>244</v>
      </c>
      <c r="K1029" s="1" t="s">
        <v>244</v>
      </c>
      <c r="L1029" s="1" t="s">
        <v>244</v>
      </c>
      <c r="M1029" s="1" t="s">
        <v>244</v>
      </c>
      <c r="N1029" s="1" t="s">
        <v>244</v>
      </c>
      <c r="O1029" s="1" t="s">
        <v>244</v>
      </c>
      <c r="P1029" s="1">
        <v>87.770931023715</v>
      </c>
      <c r="Q1029" s="1">
        <v>652.663813895461</v>
      </c>
      <c r="R1029" s="2">
        <v>1.48964586073496E-6</v>
      </c>
      <c r="S1029" s="1">
        <v>1754.53309479668</v>
      </c>
      <c r="T1029" s="2">
        <v>9.10850880132463E-7</v>
      </c>
      <c r="U1029" s="1">
        <v>9.72237948820864E-4</v>
      </c>
      <c r="V1029" s="1">
        <v>0.00159811801361709</v>
      </c>
      <c r="W1029" s="1">
        <v>0.00114193294496182</v>
      </c>
      <c r="X1029" s="1">
        <v>2407.19690869214</v>
      </c>
      <c r="Y1029" s="2">
        <v>5.65235194964614E-7</v>
      </c>
      <c r="Z1029" s="1">
        <v>0.00428505900716369</v>
      </c>
      <c r="AA1029" s="1">
        <v>53.1923766656151</v>
      </c>
      <c r="AB1029" s="1">
        <v>80.6809605248865</v>
      </c>
      <c r="AC1029" s="1">
        <v>39750.6896151036</v>
      </c>
      <c r="AD1029" s="2">
        <v>5.43567818718978E-6</v>
      </c>
      <c r="AE1029" s="1">
        <v>39219.2880077386</v>
      </c>
      <c r="AF1029" s="2">
        <v>6.72606673658425E-7</v>
      </c>
      <c r="AG1029" s="1">
        <v>2481.44867455316</v>
      </c>
      <c r="AH1029" s="1">
        <v>0.21607195646657</v>
      </c>
      <c r="AI1029" s="1">
        <v>0.0263791548501368</v>
      </c>
      <c r="AJ1029" s="1">
        <v>0.120587319060605</v>
      </c>
      <c r="AK1029" s="1">
        <v>2405.85039709686</v>
      </c>
      <c r="AL1029" s="2">
        <v>5.98543373115655E-7</v>
      </c>
      <c r="AM1029" s="1">
        <v>0.145964147471191</v>
      </c>
      <c r="AN1029" s="1" t="s">
        <v>244</v>
      </c>
      <c r="AO1029" s="1" t="s">
        <v>244</v>
      </c>
      <c r="AP1029" s="1" t="s">
        <v>244</v>
      </c>
      <c r="AQ1029" s="1" t="s">
        <v>244</v>
      </c>
      <c r="AR1029" s="1" t="s">
        <v>244</v>
      </c>
      <c r="AS1029" s="1" t="s">
        <v>244</v>
      </c>
      <c r="AT1029" s="1" t="s">
        <v>244</v>
      </c>
      <c r="AU1029" s="1" t="s">
        <v>244</v>
      </c>
      <c r="AV1029" s="1" t="s">
        <v>244</v>
      </c>
      <c r="AW1029" s="1" t="s">
        <v>244</v>
      </c>
      <c r="AX1029" s="1" t="s">
        <v>244</v>
      </c>
      <c r="AY1029" s="1" t="s">
        <v>244</v>
      </c>
      <c r="AZ1029" s="1" t="s">
        <v>244</v>
      </c>
      <c r="BA1029" s="1" t="s">
        <v>244</v>
      </c>
      <c r="BB1029" s="1" t="s">
        <v>244</v>
      </c>
      <c r="BC1029" s="1" t="s">
        <v>244</v>
      </c>
      <c r="BD1029" s="1" t="s">
        <v>244</v>
      </c>
      <c r="BE1029" s="1" t="s">
        <v>244</v>
      </c>
      <c r="BF1029" s="1" t="s">
        <v>244</v>
      </c>
      <c r="BG1029" s="1" t="s">
        <v>244</v>
      </c>
      <c r="BH1029" s="1" t="s">
        <v>244</v>
      </c>
      <c r="BI1029" s="1" t="s">
        <v>244</v>
      </c>
      <c r="BJ1029" s="1" t="s">
        <v>244</v>
      </c>
      <c r="BK1029" s="1" t="s">
        <v>244</v>
      </c>
      <c r="BL1029" s="1" t="s">
        <v>244</v>
      </c>
      <c r="BM1029" s="1" t="s">
        <v>244</v>
      </c>
      <c r="BN1029" s="1" t="s">
        <v>244</v>
      </c>
    </row>
    <row r="1030" ht="15.75" customHeight="1">
      <c r="A1030" s="1" t="s">
        <v>376</v>
      </c>
      <c r="B1030" s="1" t="s">
        <v>379</v>
      </c>
      <c r="C1030" s="1">
        <v>15.0</v>
      </c>
      <c r="D1030" s="1">
        <v>0.0</v>
      </c>
      <c r="E1030" s="1">
        <v>0.0</v>
      </c>
      <c r="F1030" s="1" t="s">
        <v>244</v>
      </c>
      <c r="G1030" s="1" t="s">
        <v>244</v>
      </c>
      <c r="H1030" s="1">
        <v>0.0</v>
      </c>
      <c r="I1030" s="1" t="s">
        <v>244</v>
      </c>
      <c r="J1030" s="1" t="s">
        <v>244</v>
      </c>
      <c r="K1030" s="1" t="s">
        <v>244</v>
      </c>
      <c r="L1030" s="1" t="s">
        <v>244</v>
      </c>
      <c r="M1030" s="1" t="s">
        <v>244</v>
      </c>
      <c r="N1030" s="1" t="s">
        <v>244</v>
      </c>
      <c r="O1030" s="1" t="s">
        <v>244</v>
      </c>
      <c r="P1030" s="1">
        <v>31.6362988347021</v>
      </c>
      <c r="Q1030" s="1">
        <v>76.0749048786889</v>
      </c>
      <c r="R1030" s="2">
        <v>3.59437555260572E-7</v>
      </c>
      <c r="S1030" s="1">
        <v>2433.14979126244</v>
      </c>
      <c r="T1030" s="2">
        <v>5.95196011054853E-7</v>
      </c>
      <c r="U1030" s="2">
        <v>2.73441778262765E-5</v>
      </c>
      <c r="V1030" s="1">
        <v>0.00144820105005835</v>
      </c>
      <c r="W1030" s="2">
        <v>7.0421847023267E-5</v>
      </c>
      <c r="X1030" s="1">
        <v>2509.22469614113</v>
      </c>
      <c r="Y1030" s="2">
        <v>2.24102531760038E-7</v>
      </c>
      <c r="Z1030" s="1">
        <v>0.00308772174990321</v>
      </c>
      <c r="AA1030" s="1">
        <v>54.6369605955433</v>
      </c>
      <c r="AB1030" s="1">
        <v>85.2881123726681</v>
      </c>
      <c r="AC1030" s="1">
        <v>62536.0167027764</v>
      </c>
      <c r="AD1030" s="2">
        <v>5.53387184872122E-6</v>
      </c>
      <c r="AE1030" s="1">
        <v>50050.1846827064</v>
      </c>
      <c r="AF1030" s="2">
        <v>6.77648244677213E-7</v>
      </c>
      <c r="AG1030" s="1">
        <v>2507.50641747284</v>
      </c>
      <c r="AH1030" s="1">
        <v>0.346066302362654</v>
      </c>
      <c r="AI1030" s="1">
        <v>0.0339164197960063</v>
      </c>
      <c r="AJ1030" s="1">
        <v>0.172682619196001</v>
      </c>
      <c r="AK1030" s="1">
        <v>2452.87625085737</v>
      </c>
      <c r="AL1030" s="2">
        <v>6.03719941039888E-7</v>
      </c>
      <c r="AM1030" s="1">
        <v>0.129351811957582</v>
      </c>
      <c r="AN1030" s="1" t="s">
        <v>244</v>
      </c>
      <c r="AO1030" s="1" t="s">
        <v>244</v>
      </c>
      <c r="AP1030" s="1" t="s">
        <v>244</v>
      </c>
      <c r="AQ1030" s="1" t="s">
        <v>244</v>
      </c>
      <c r="AR1030" s="1" t="s">
        <v>244</v>
      </c>
      <c r="AS1030" s="1" t="s">
        <v>244</v>
      </c>
      <c r="AT1030" s="1" t="s">
        <v>244</v>
      </c>
      <c r="AU1030" s="1" t="s">
        <v>244</v>
      </c>
      <c r="AV1030" s="1" t="s">
        <v>244</v>
      </c>
      <c r="AW1030" s="1" t="s">
        <v>244</v>
      </c>
      <c r="AX1030" s="1" t="s">
        <v>244</v>
      </c>
      <c r="AY1030" s="1" t="s">
        <v>244</v>
      </c>
      <c r="AZ1030" s="1" t="s">
        <v>244</v>
      </c>
      <c r="BA1030" s="1" t="s">
        <v>244</v>
      </c>
      <c r="BB1030" s="1" t="s">
        <v>244</v>
      </c>
      <c r="BC1030" s="1" t="s">
        <v>244</v>
      </c>
      <c r="BD1030" s="1" t="s">
        <v>244</v>
      </c>
      <c r="BE1030" s="1" t="s">
        <v>244</v>
      </c>
      <c r="BF1030" s="1" t="s">
        <v>244</v>
      </c>
      <c r="BG1030" s="1" t="s">
        <v>244</v>
      </c>
      <c r="BH1030" s="1" t="s">
        <v>244</v>
      </c>
      <c r="BI1030" s="1" t="s">
        <v>244</v>
      </c>
      <c r="BJ1030" s="1" t="s">
        <v>244</v>
      </c>
      <c r="BK1030" s="1" t="s">
        <v>244</v>
      </c>
      <c r="BL1030" s="1" t="s">
        <v>244</v>
      </c>
      <c r="BM1030" s="1" t="s">
        <v>244</v>
      </c>
      <c r="BN1030" s="1" t="s">
        <v>244</v>
      </c>
    </row>
    <row r="1031" ht="15.75" customHeight="1">
      <c r="A1031" s="1" t="s">
        <v>376</v>
      </c>
      <c r="B1031" s="1" t="s">
        <v>379</v>
      </c>
      <c r="C1031" s="1">
        <v>16.0</v>
      </c>
      <c r="D1031" s="1">
        <v>0.0</v>
      </c>
      <c r="E1031" s="1">
        <v>0.0</v>
      </c>
      <c r="F1031" s="1" t="s">
        <v>244</v>
      </c>
      <c r="G1031" s="1" t="s">
        <v>244</v>
      </c>
      <c r="H1031" s="1">
        <v>0.0</v>
      </c>
      <c r="I1031" s="1" t="s">
        <v>244</v>
      </c>
      <c r="J1031" s="1" t="s">
        <v>244</v>
      </c>
      <c r="K1031" s="1" t="s">
        <v>244</v>
      </c>
      <c r="L1031" s="1" t="s">
        <v>244</v>
      </c>
      <c r="M1031" s="1" t="s">
        <v>244</v>
      </c>
      <c r="N1031" s="1" t="s">
        <v>244</v>
      </c>
      <c r="O1031" s="1" t="s">
        <v>244</v>
      </c>
      <c r="P1031" s="1">
        <v>32.3461994851411</v>
      </c>
      <c r="Q1031" s="1">
        <v>75.7319345646579</v>
      </c>
      <c r="R1031" s="2">
        <v>3.75357151624848E-7</v>
      </c>
      <c r="S1031" s="1">
        <v>2451.05132712903</v>
      </c>
      <c r="T1031" s="2">
        <v>5.97672243309904E-7</v>
      </c>
      <c r="U1031" s="2">
        <v>2.84265232452293E-5</v>
      </c>
      <c r="V1031" s="1">
        <v>0.00146492534515292</v>
      </c>
      <c r="W1031" s="2">
        <v>7.14808035359739E-5</v>
      </c>
      <c r="X1031" s="1">
        <v>2526.78326169368</v>
      </c>
      <c r="Y1031" s="2">
        <v>2.30558862889319E-7</v>
      </c>
      <c r="Z1031" s="1">
        <v>0.00374593531422893</v>
      </c>
      <c r="AA1031" s="1">
        <v>51.5466040171127</v>
      </c>
      <c r="AB1031" s="1">
        <v>75.0475869068983</v>
      </c>
      <c r="AC1031" s="1">
        <v>976268.424636507</v>
      </c>
      <c r="AD1031" s="2">
        <v>5.29865788687594E-6</v>
      </c>
      <c r="AE1031" s="1">
        <v>60380.6104193867</v>
      </c>
      <c r="AF1031" s="2">
        <v>6.77658986287753E-7</v>
      </c>
      <c r="AG1031" s="1">
        <v>2518.38436455851</v>
      </c>
      <c r="AH1031" s="1">
        <v>5.17291238790818</v>
      </c>
      <c r="AI1031" s="1">
        <v>0.0409174632482373</v>
      </c>
      <c r="AJ1031" s="1">
        <v>0.339835395683735</v>
      </c>
      <c r="AK1031" s="1">
        <v>2512.28115184309</v>
      </c>
      <c r="AL1031" s="2">
        <v>6.00818733094577E-7</v>
      </c>
      <c r="AM1031" s="1">
        <v>0.0514794431634268</v>
      </c>
      <c r="AN1031" s="1" t="s">
        <v>244</v>
      </c>
      <c r="AO1031" s="1" t="s">
        <v>244</v>
      </c>
      <c r="AP1031" s="1" t="s">
        <v>244</v>
      </c>
      <c r="AQ1031" s="1" t="s">
        <v>244</v>
      </c>
      <c r="AR1031" s="1" t="s">
        <v>244</v>
      </c>
      <c r="AS1031" s="1" t="s">
        <v>244</v>
      </c>
      <c r="AT1031" s="1" t="s">
        <v>244</v>
      </c>
      <c r="AU1031" s="1" t="s">
        <v>244</v>
      </c>
      <c r="AV1031" s="1" t="s">
        <v>244</v>
      </c>
      <c r="AW1031" s="1" t="s">
        <v>244</v>
      </c>
      <c r="AX1031" s="1" t="s">
        <v>244</v>
      </c>
      <c r="AY1031" s="1" t="s">
        <v>244</v>
      </c>
      <c r="AZ1031" s="1" t="s">
        <v>244</v>
      </c>
      <c r="BA1031" s="1" t="s">
        <v>244</v>
      </c>
      <c r="BB1031" s="1" t="s">
        <v>244</v>
      </c>
      <c r="BC1031" s="1" t="s">
        <v>244</v>
      </c>
      <c r="BD1031" s="1" t="s">
        <v>244</v>
      </c>
      <c r="BE1031" s="1" t="s">
        <v>244</v>
      </c>
      <c r="BF1031" s="1" t="s">
        <v>244</v>
      </c>
      <c r="BG1031" s="1" t="s">
        <v>244</v>
      </c>
      <c r="BH1031" s="1" t="s">
        <v>244</v>
      </c>
      <c r="BI1031" s="1" t="s">
        <v>244</v>
      </c>
      <c r="BJ1031" s="1" t="s">
        <v>244</v>
      </c>
      <c r="BK1031" s="1" t="s">
        <v>244</v>
      </c>
      <c r="BL1031" s="1" t="s">
        <v>244</v>
      </c>
      <c r="BM1031" s="1" t="s">
        <v>244</v>
      </c>
      <c r="BN1031" s="1" t="s">
        <v>244</v>
      </c>
    </row>
    <row r="1032" ht="15.75" customHeight="1">
      <c r="A1032" s="1" t="s">
        <v>376</v>
      </c>
      <c r="B1032" s="1" t="s">
        <v>379</v>
      </c>
      <c r="C1032" s="1">
        <v>17.0</v>
      </c>
      <c r="D1032" s="1">
        <v>0.0</v>
      </c>
      <c r="E1032" s="1">
        <v>0.0</v>
      </c>
      <c r="F1032" s="1" t="s">
        <v>244</v>
      </c>
      <c r="G1032" s="1" t="s">
        <v>244</v>
      </c>
      <c r="H1032" s="1">
        <v>0.0</v>
      </c>
      <c r="I1032" s="1" t="s">
        <v>244</v>
      </c>
      <c r="J1032" s="1" t="s">
        <v>244</v>
      </c>
      <c r="K1032" s="1" t="s">
        <v>244</v>
      </c>
      <c r="L1032" s="1" t="s">
        <v>244</v>
      </c>
      <c r="M1032" s="1" t="s">
        <v>244</v>
      </c>
      <c r="N1032" s="1" t="s">
        <v>244</v>
      </c>
      <c r="O1032" s="1" t="s">
        <v>244</v>
      </c>
      <c r="P1032" s="1">
        <v>29.3816514735736</v>
      </c>
      <c r="Q1032" s="1">
        <v>77.1732055070713</v>
      </c>
      <c r="R1032" s="2">
        <v>3.43726127723659E-7</v>
      </c>
      <c r="S1032" s="1">
        <v>2468.16903706727</v>
      </c>
      <c r="T1032" s="2">
        <v>5.98622424185158E-7</v>
      </c>
      <c r="U1032" s="2">
        <v>2.65264470929678E-5</v>
      </c>
      <c r="V1032" s="1">
        <v>0.00147750133226796</v>
      </c>
      <c r="W1032" s="2">
        <v>7.05191098973051E-5</v>
      </c>
      <c r="X1032" s="1">
        <v>2545.34224257434</v>
      </c>
      <c r="Y1032" s="2">
        <v>2.18350383641937E-7</v>
      </c>
      <c r="Z1032" s="1">
        <v>0.00267078448539781</v>
      </c>
      <c r="AA1032" s="1">
        <v>48.101392167382</v>
      </c>
      <c r="AB1032" s="1">
        <v>68.8742765561688</v>
      </c>
      <c r="AC1032" s="1">
        <v>117386.25239688</v>
      </c>
      <c r="AD1032" s="2">
        <v>4.75723320896714E-6</v>
      </c>
      <c r="AE1032" s="1">
        <v>38402.4078752727</v>
      </c>
      <c r="AF1032" s="2">
        <v>6.8365728889309E-7</v>
      </c>
      <c r="AG1032" s="1">
        <v>2583.72688648872</v>
      </c>
      <c r="AH1032" s="1">
        <v>0.558433778178638</v>
      </c>
      <c r="AI1032" s="1">
        <v>0.0262540860549756</v>
      </c>
      <c r="AJ1032" s="1">
        <v>0.157438098833363</v>
      </c>
      <c r="AK1032" s="1">
        <v>2541.57531736905</v>
      </c>
      <c r="AL1032" s="2">
        <v>5.97754569689228E-7</v>
      </c>
      <c r="AM1032" s="1">
        <v>0.0577876766878564</v>
      </c>
      <c r="AN1032" s="1" t="s">
        <v>244</v>
      </c>
      <c r="AO1032" s="1" t="s">
        <v>244</v>
      </c>
      <c r="AP1032" s="1" t="s">
        <v>244</v>
      </c>
      <c r="AQ1032" s="1" t="s">
        <v>244</v>
      </c>
      <c r="AR1032" s="1" t="s">
        <v>244</v>
      </c>
      <c r="AS1032" s="1" t="s">
        <v>244</v>
      </c>
      <c r="AT1032" s="1" t="s">
        <v>244</v>
      </c>
      <c r="AU1032" s="1" t="s">
        <v>244</v>
      </c>
      <c r="AV1032" s="1" t="s">
        <v>244</v>
      </c>
      <c r="AW1032" s="1" t="s">
        <v>244</v>
      </c>
      <c r="AX1032" s="1" t="s">
        <v>244</v>
      </c>
      <c r="AY1032" s="1" t="s">
        <v>244</v>
      </c>
      <c r="AZ1032" s="1" t="s">
        <v>244</v>
      </c>
      <c r="BA1032" s="1" t="s">
        <v>244</v>
      </c>
      <c r="BB1032" s="1" t="s">
        <v>244</v>
      </c>
      <c r="BC1032" s="1" t="s">
        <v>244</v>
      </c>
      <c r="BD1032" s="1" t="s">
        <v>244</v>
      </c>
      <c r="BE1032" s="1" t="s">
        <v>244</v>
      </c>
      <c r="BF1032" s="1" t="s">
        <v>244</v>
      </c>
      <c r="BG1032" s="1" t="s">
        <v>244</v>
      </c>
      <c r="BH1032" s="1" t="s">
        <v>244</v>
      </c>
      <c r="BI1032" s="1" t="s">
        <v>244</v>
      </c>
      <c r="BJ1032" s="1" t="s">
        <v>244</v>
      </c>
      <c r="BK1032" s="1" t="s">
        <v>244</v>
      </c>
      <c r="BL1032" s="1" t="s">
        <v>244</v>
      </c>
      <c r="BM1032" s="1" t="s">
        <v>244</v>
      </c>
      <c r="BN1032" s="1" t="s">
        <v>244</v>
      </c>
    </row>
    <row r="1033" ht="15.75" customHeight="1">
      <c r="A1033" s="1" t="s">
        <v>376</v>
      </c>
      <c r="B1033" s="1" t="s">
        <v>379</v>
      </c>
      <c r="C1033" s="1">
        <v>18.0</v>
      </c>
      <c r="D1033" s="1">
        <v>0.0</v>
      </c>
      <c r="E1033" s="1">
        <v>0.0</v>
      </c>
      <c r="F1033" s="1" t="s">
        <v>244</v>
      </c>
      <c r="G1033" s="1" t="s">
        <v>244</v>
      </c>
      <c r="H1033" s="1">
        <v>0.0</v>
      </c>
      <c r="I1033" s="1" t="s">
        <v>244</v>
      </c>
      <c r="J1033" s="1" t="s">
        <v>244</v>
      </c>
      <c r="K1033" s="1" t="s">
        <v>244</v>
      </c>
      <c r="L1033" s="1" t="s">
        <v>244</v>
      </c>
      <c r="M1033" s="1" t="s">
        <v>244</v>
      </c>
      <c r="N1033" s="1" t="s">
        <v>244</v>
      </c>
      <c r="O1033" s="1" t="s">
        <v>244</v>
      </c>
      <c r="P1033" s="1">
        <v>28.7642327909027</v>
      </c>
      <c r="Q1033" s="1">
        <v>2449.44401622361</v>
      </c>
      <c r="R1033" s="2">
        <v>5.9931171903373E-7</v>
      </c>
      <c r="S1033" s="1">
        <v>76.9122388705265</v>
      </c>
      <c r="T1033" s="2">
        <v>3.4196544079472E-7</v>
      </c>
      <c r="U1033" s="1">
        <v>0.00146798050403986</v>
      </c>
      <c r="V1033" s="2">
        <v>2.63013276678684E-5</v>
      </c>
      <c r="W1033" s="2">
        <v>7.01917223674293E-5</v>
      </c>
      <c r="X1033" s="1">
        <v>2526.35625509414</v>
      </c>
      <c r="Y1033" s="2">
        <v>2.17729596466744E-7</v>
      </c>
      <c r="Z1033" s="1">
        <v>0.00263561518900627</v>
      </c>
      <c r="AA1033" s="1">
        <v>51.4276345050684</v>
      </c>
      <c r="AB1033" s="1">
        <v>66.1446385896449</v>
      </c>
      <c r="AC1033" s="1">
        <v>87462.7877537466</v>
      </c>
      <c r="AD1033" s="2">
        <v>5.09222865813098E-6</v>
      </c>
      <c r="AE1033" s="1">
        <v>59658.1366856906</v>
      </c>
      <c r="AF1033" s="2">
        <v>6.80617573743893E-7</v>
      </c>
      <c r="AG1033" s="1">
        <v>2522.50477241453</v>
      </c>
      <c r="AH1033" s="1">
        <v>0.445380514319656</v>
      </c>
      <c r="AI1033" s="1">
        <v>0.0406043762450962</v>
      </c>
      <c r="AJ1033" s="1">
        <v>0.204742756046392</v>
      </c>
      <c r="AK1033" s="1">
        <v>2479.98349125727</v>
      </c>
      <c r="AL1033" s="2">
        <v>6.00372879344927E-7</v>
      </c>
      <c r="AM1033" s="1">
        <v>0.14894306155556</v>
      </c>
      <c r="AN1033" s="1" t="s">
        <v>244</v>
      </c>
      <c r="AO1033" s="1" t="s">
        <v>244</v>
      </c>
      <c r="AP1033" s="1" t="s">
        <v>244</v>
      </c>
      <c r="AQ1033" s="1" t="s">
        <v>244</v>
      </c>
      <c r="AR1033" s="1" t="s">
        <v>244</v>
      </c>
      <c r="AS1033" s="1" t="s">
        <v>244</v>
      </c>
      <c r="AT1033" s="1" t="s">
        <v>244</v>
      </c>
      <c r="AU1033" s="1" t="s">
        <v>244</v>
      </c>
      <c r="AV1033" s="1" t="s">
        <v>244</v>
      </c>
      <c r="AW1033" s="1" t="s">
        <v>244</v>
      </c>
      <c r="AX1033" s="1" t="s">
        <v>244</v>
      </c>
      <c r="AY1033" s="1" t="s">
        <v>244</v>
      </c>
      <c r="AZ1033" s="1" t="s">
        <v>244</v>
      </c>
      <c r="BA1033" s="1" t="s">
        <v>244</v>
      </c>
      <c r="BB1033" s="1" t="s">
        <v>244</v>
      </c>
      <c r="BC1033" s="1" t="s">
        <v>244</v>
      </c>
      <c r="BD1033" s="1" t="s">
        <v>244</v>
      </c>
      <c r="BE1033" s="1" t="s">
        <v>244</v>
      </c>
      <c r="BF1033" s="1" t="s">
        <v>244</v>
      </c>
      <c r="BG1033" s="1" t="s">
        <v>244</v>
      </c>
      <c r="BH1033" s="1" t="s">
        <v>244</v>
      </c>
      <c r="BI1033" s="1" t="s">
        <v>244</v>
      </c>
      <c r="BJ1033" s="1" t="s">
        <v>244</v>
      </c>
      <c r="BK1033" s="1" t="s">
        <v>244</v>
      </c>
      <c r="BL1033" s="1" t="s">
        <v>244</v>
      </c>
      <c r="BM1033" s="1" t="s">
        <v>244</v>
      </c>
      <c r="BN1033" s="1" t="s">
        <v>244</v>
      </c>
    </row>
    <row r="1034" ht="15.75" customHeight="1">
      <c r="A1034" s="1" t="s">
        <v>376</v>
      </c>
      <c r="B1034" s="1" t="s">
        <v>379</v>
      </c>
      <c r="C1034" s="1">
        <v>19.0</v>
      </c>
      <c r="D1034" s="1">
        <v>0.0</v>
      </c>
      <c r="E1034" s="1">
        <v>0.0</v>
      </c>
      <c r="F1034" s="1" t="s">
        <v>244</v>
      </c>
      <c r="G1034" s="1" t="s">
        <v>244</v>
      </c>
      <c r="H1034" s="1">
        <v>0.0</v>
      </c>
      <c r="I1034" s="1" t="s">
        <v>244</v>
      </c>
      <c r="J1034" s="1" t="s">
        <v>244</v>
      </c>
      <c r="K1034" s="1" t="s">
        <v>244</v>
      </c>
      <c r="L1034" s="1" t="s">
        <v>244</v>
      </c>
      <c r="M1034" s="1" t="s">
        <v>244</v>
      </c>
      <c r="N1034" s="1" t="s">
        <v>244</v>
      </c>
      <c r="O1034" s="1" t="s">
        <v>244</v>
      </c>
      <c r="P1034" s="1">
        <v>29.7706782239192</v>
      </c>
      <c r="Q1034" s="1">
        <v>77.0503051429963</v>
      </c>
      <c r="R1034" s="2">
        <v>3.5243591173442E-7</v>
      </c>
      <c r="S1034" s="1">
        <v>2459.32528135597</v>
      </c>
      <c r="T1034" s="2">
        <v>6.00747212517049E-7</v>
      </c>
      <c r="U1034" s="2">
        <v>2.71552945424872E-5</v>
      </c>
      <c r="V1034" s="1">
        <v>0.00147743280744731</v>
      </c>
      <c r="W1034" s="2">
        <v>7.12119892631559E-5</v>
      </c>
      <c r="X1034" s="1">
        <v>2536.37558649897</v>
      </c>
      <c r="Y1034" s="2">
        <v>2.22124045399591E-7</v>
      </c>
      <c r="Z1034" s="1">
        <v>0.00286739212081396</v>
      </c>
      <c r="AA1034" s="1">
        <v>52.5721811894585</v>
      </c>
      <c r="AB1034" s="1">
        <v>77.7625044263787</v>
      </c>
      <c r="AC1034" s="1">
        <v>45595.7008813592</v>
      </c>
      <c r="AD1034" s="2">
        <v>5.0362502295791E-6</v>
      </c>
      <c r="AE1034" s="1">
        <v>49546.4111751283</v>
      </c>
      <c r="AF1034" s="2">
        <v>6.8887595131499E-7</v>
      </c>
      <c r="AG1034" s="1">
        <v>2541.52038658848</v>
      </c>
      <c r="AH1034" s="1">
        <v>0.229631359031565</v>
      </c>
      <c r="AI1034" s="1">
        <v>0.0341313311325102</v>
      </c>
      <c r="AJ1034" s="1">
        <v>0.1359403466953</v>
      </c>
      <c r="AK1034" s="1">
        <v>2475.39543081138</v>
      </c>
      <c r="AL1034" s="2">
        <v>6.05986935194471E-7</v>
      </c>
      <c r="AM1034" s="1">
        <v>0.103979147455751</v>
      </c>
      <c r="AN1034" s="1" t="s">
        <v>244</v>
      </c>
      <c r="AO1034" s="1" t="s">
        <v>244</v>
      </c>
      <c r="AP1034" s="1" t="s">
        <v>244</v>
      </c>
      <c r="AQ1034" s="1" t="s">
        <v>244</v>
      </c>
      <c r="AR1034" s="1" t="s">
        <v>244</v>
      </c>
      <c r="AS1034" s="1" t="s">
        <v>244</v>
      </c>
      <c r="AT1034" s="1" t="s">
        <v>244</v>
      </c>
      <c r="AU1034" s="1" t="s">
        <v>244</v>
      </c>
      <c r="AV1034" s="1" t="s">
        <v>244</v>
      </c>
      <c r="AW1034" s="1" t="s">
        <v>244</v>
      </c>
      <c r="AX1034" s="1" t="s">
        <v>244</v>
      </c>
      <c r="AY1034" s="1" t="s">
        <v>244</v>
      </c>
      <c r="AZ1034" s="1" t="s">
        <v>244</v>
      </c>
      <c r="BA1034" s="1" t="s">
        <v>244</v>
      </c>
      <c r="BB1034" s="1" t="s">
        <v>244</v>
      </c>
      <c r="BC1034" s="1" t="s">
        <v>244</v>
      </c>
      <c r="BD1034" s="1" t="s">
        <v>244</v>
      </c>
      <c r="BE1034" s="1" t="s">
        <v>244</v>
      </c>
      <c r="BF1034" s="1" t="s">
        <v>244</v>
      </c>
      <c r="BG1034" s="1" t="s">
        <v>244</v>
      </c>
      <c r="BH1034" s="1" t="s">
        <v>244</v>
      </c>
      <c r="BI1034" s="1" t="s">
        <v>244</v>
      </c>
      <c r="BJ1034" s="1" t="s">
        <v>244</v>
      </c>
      <c r="BK1034" s="1" t="s">
        <v>244</v>
      </c>
      <c r="BL1034" s="1" t="s">
        <v>244</v>
      </c>
      <c r="BM1034" s="1" t="s">
        <v>244</v>
      </c>
      <c r="BN1034" s="1" t="s">
        <v>244</v>
      </c>
    </row>
    <row r="1035" ht="15.75" customHeight="1">
      <c r="A1035" s="1" t="s">
        <v>376</v>
      </c>
      <c r="B1035" s="1" t="s">
        <v>379</v>
      </c>
      <c r="C1035" s="1">
        <v>20.0</v>
      </c>
      <c r="D1035" s="1">
        <v>0.0</v>
      </c>
      <c r="E1035" s="1">
        <v>0.0</v>
      </c>
      <c r="F1035" s="1" t="s">
        <v>244</v>
      </c>
      <c r="G1035" s="1" t="s">
        <v>244</v>
      </c>
      <c r="H1035" s="1">
        <v>0.0</v>
      </c>
      <c r="I1035" s="1" t="s">
        <v>244</v>
      </c>
      <c r="J1035" s="1" t="s">
        <v>244</v>
      </c>
      <c r="K1035" s="1" t="s">
        <v>244</v>
      </c>
      <c r="L1035" s="1" t="s">
        <v>244</v>
      </c>
      <c r="M1035" s="1" t="s">
        <v>244</v>
      </c>
      <c r="N1035" s="1" t="s">
        <v>244</v>
      </c>
      <c r="O1035" s="1" t="s">
        <v>244</v>
      </c>
      <c r="P1035" s="1">
        <v>30.6564547545507</v>
      </c>
      <c r="Q1035" s="1">
        <v>78.7424020527582</v>
      </c>
      <c r="R1035" s="2">
        <v>3.5910223298026E-7</v>
      </c>
      <c r="S1035" s="1">
        <v>2661.63441351808</v>
      </c>
      <c r="T1035" s="2">
        <v>6.03294855113371E-7</v>
      </c>
      <c r="U1035" s="2">
        <v>2.82765724073749E-5</v>
      </c>
      <c r="V1035" s="1">
        <v>0.00160575034786815</v>
      </c>
      <c r="W1035" s="2">
        <v>7.36039425519586E-5</v>
      </c>
      <c r="X1035" s="1">
        <v>2740.37681557084</v>
      </c>
      <c r="Y1035" s="2">
        <v>2.25109294590506E-7</v>
      </c>
      <c r="Z1035" s="1">
        <v>0.00357143749797061</v>
      </c>
      <c r="AA1035" s="1">
        <v>47.9591676802633</v>
      </c>
      <c r="AB1035" s="1">
        <v>74.9237387239052</v>
      </c>
      <c r="AC1035" s="1">
        <v>357499.372342815</v>
      </c>
      <c r="AD1035" s="2">
        <v>4.74533371865181E-6</v>
      </c>
      <c r="AE1035" s="1">
        <v>42644.6733381899</v>
      </c>
      <c r="AF1035" s="2">
        <v>6.91014430641757E-7</v>
      </c>
      <c r="AG1035" s="1">
        <v>2779.87517234038</v>
      </c>
      <c r="AH1035" s="1">
        <v>1.69645382597522</v>
      </c>
      <c r="AI1035" s="1">
        <v>0.029468084666693</v>
      </c>
      <c r="AJ1035" s="1">
        <v>0.207124264147104</v>
      </c>
      <c r="AK1035" s="1">
        <v>2760.69610261072</v>
      </c>
      <c r="AL1035" s="2">
        <v>6.0317955873106E-7</v>
      </c>
      <c r="AM1035" s="1">
        <v>0.0628159979369594</v>
      </c>
      <c r="AN1035" s="1" t="s">
        <v>244</v>
      </c>
      <c r="AO1035" s="1" t="s">
        <v>244</v>
      </c>
      <c r="AP1035" s="1" t="s">
        <v>244</v>
      </c>
      <c r="AQ1035" s="1" t="s">
        <v>244</v>
      </c>
      <c r="AR1035" s="1" t="s">
        <v>244</v>
      </c>
      <c r="AS1035" s="1" t="s">
        <v>244</v>
      </c>
      <c r="AT1035" s="1" t="s">
        <v>244</v>
      </c>
      <c r="AU1035" s="1" t="s">
        <v>244</v>
      </c>
      <c r="AV1035" s="1" t="s">
        <v>244</v>
      </c>
      <c r="AW1035" s="1" t="s">
        <v>244</v>
      </c>
      <c r="AX1035" s="1" t="s">
        <v>244</v>
      </c>
      <c r="AY1035" s="1" t="s">
        <v>244</v>
      </c>
      <c r="AZ1035" s="1" t="s">
        <v>244</v>
      </c>
      <c r="BA1035" s="1" t="s">
        <v>244</v>
      </c>
      <c r="BB1035" s="1" t="s">
        <v>244</v>
      </c>
      <c r="BC1035" s="1" t="s">
        <v>244</v>
      </c>
      <c r="BD1035" s="1" t="s">
        <v>244</v>
      </c>
      <c r="BE1035" s="1" t="s">
        <v>244</v>
      </c>
      <c r="BF1035" s="1" t="s">
        <v>244</v>
      </c>
      <c r="BG1035" s="1" t="s">
        <v>244</v>
      </c>
      <c r="BH1035" s="1" t="s">
        <v>244</v>
      </c>
      <c r="BI1035" s="1" t="s">
        <v>244</v>
      </c>
      <c r="BJ1035" s="1" t="s">
        <v>244</v>
      </c>
      <c r="BK1035" s="1" t="s">
        <v>244</v>
      </c>
      <c r="BL1035" s="1" t="s">
        <v>244</v>
      </c>
      <c r="BM1035" s="1" t="s">
        <v>244</v>
      </c>
      <c r="BN1035" s="1" t="s">
        <v>244</v>
      </c>
    </row>
    <row r="1036" ht="15.75" customHeight="1">
      <c r="A1036" s="1" t="s">
        <v>376</v>
      </c>
      <c r="B1036" s="1" t="s">
        <v>379</v>
      </c>
      <c r="C1036" s="1">
        <v>21.0</v>
      </c>
      <c r="D1036" s="1">
        <v>0.0</v>
      </c>
      <c r="E1036" s="1">
        <v>0.0</v>
      </c>
      <c r="F1036" s="1" t="s">
        <v>244</v>
      </c>
      <c r="G1036" s="1" t="s">
        <v>244</v>
      </c>
      <c r="H1036" s="1">
        <v>0.0</v>
      </c>
      <c r="I1036" s="1" t="s">
        <v>244</v>
      </c>
      <c r="J1036" s="1" t="s">
        <v>244</v>
      </c>
      <c r="K1036" s="1" t="s">
        <v>244</v>
      </c>
      <c r="L1036" s="1" t="s">
        <v>244</v>
      </c>
      <c r="M1036" s="1" t="s">
        <v>244</v>
      </c>
      <c r="N1036" s="1" t="s">
        <v>244</v>
      </c>
      <c r="O1036" s="1" t="s">
        <v>244</v>
      </c>
      <c r="P1036" s="1">
        <v>31.6176100472642</v>
      </c>
      <c r="Q1036" s="1">
        <v>79.5009123839938</v>
      </c>
      <c r="R1036" s="2">
        <v>3.59471297328357E-7</v>
      </c>
      <c r="S1036" s="1">
        <v>2677.5576195623</v>
      </c>
      <c r="T1036" s="2">
        <v>6.02773489267207E-7</v>
      </c>
      <c r="U1036" s="2">
        <v>2.85782961134623E-5</v>
      </c>
      <c r="V1036" s="1">
        <v>0.00161396074905757</v>
      </c>
      <c r="W1036" s="2">
        <v>7.42934487031519E-5</v>
      </c>
      <c r="X1036" s="1">
        <v>2757.0585319463</v>
      </c>
      <c r="Y1036" s="2">
        <v>2.25181545486611E-7</v>
      </c>
      <c r="Z1036" s="1">
        <v>0.00370772635855748</v>
      </c>
      <c r="AA1036" s="1">
        <v>49.9654968222784</v>
      </c>
      <c r="AB1036" s="1">
        <v>78.519146238456</v>
      </c>
      <c r="AC1036" s="1">
        <v>44552.0769575999</v>
      </c>
      <c r="AD1036" s="2">
        <v>4.79359617661364E-6</v>
      </c>
      <c r="AE1036" s="1">
        <v>26260.2315916259</v>
      </c>
      <c r="AF1036" s="2">
        <v>6.88418137195382E-7</v>
      </c>
      <c r="AG1036" s="1">
        <v>2877.44967797556</v>
      </c>
      <c r="AH1036" s="1">
        <v>0.213564665764147</v>
      </c>
      <c r="AI1036" s="1">
        <v>0.0180780197146264</v>
      </c>
      <c r="AJ1036" s="1">
        <v>0.0905728261049873</v>
      </c>
      <c r="AK1036" s="1">
        <v>2765.09055442201</v>
      </c>
      <c r="AL1036" s="2">
        <v>6.01968247703891E-7</v>
      </c>
      <c r="AM1036" s="1">
        <v>0.0505501568670049</v>
      </c>
      <c r="AN1036" s="1" t="s">
        <v>244</v>
      </c>
      <c r="AO1036" s="1" t="s">
        <v>244</v>
      </c>
      <c r="AP1036" s="1" t="s">
        <v>244</v>
      </c>
      <c r="AQ1036" s="1" t="s">
        <v>244</v>
      </c>
      <c r="AR1036" s="1" t="s">
        <v>244</v>
      </c>
      <c r="AS1036" s="1" t="s">
        <v>244</v>
      </c>
      <c r="AT1036" s="1" t="s">
        <v>244</v>
      </c>
      <c r="AU1036" s="1" t="s">
        <v>244</v>
      </c>
      <c r="AV1036" s="1" t="s">
        <v>244</v>
      </c>
      <c r="AW1036" s="1" t="s">
        <v>244</v>
      </c>
      <c r="AX1036" s="1" t="s">
        <v>244</v>
      </c>
      <c r="AY1036" s="1" t="s">
        <v>244</v>
      </c>
      <c r="AZ1036" s="1" t="s">
        <v>244</v>
      </c>
      <c r="BA1036" s="1" t="s">
        <v>244</v>
      </c>
      <c r="BB1036" s="1" t="s">
        <v>244</v>
      </c>
      <c r="BC1036" s="1" t="s">
        <v>244</v>
      </c>
      <c r="BD1036" s="1" t="s">
        <v>244</v>
      </c>
      <c r="BE1036" s="1" t="s">
        <v>244</v>
      </c>
      <c r="BF1036" s="1" t="s">
        <v>244</v>
      </c>
      <c r="BG1036" s="1" t="s">
        <v>244</v>
      </c>
      <c r="BH1036" s="1" t="s">
        <v>244</v>
      </c>
      <c r="BI1036" s="1" t="s">
        <v>244</v>
      </c>
      <c r="BJ1036" s="1" t="s">
        <v>244</v>
      </c>
      <c r="BK1036" s="1" t="s">
        <v>244</v>
      </c>
      <c r="BL1036" s="1" t="s">
        <v>244</v>
      </c>
      <c r="BM1036" s="1" t="s">
        <v>244</v>
      </c>
      <c r="BN1036" s="1" t="s">
        <v>244</v>
      </c>
    </row>
    <row r="1037" ht="15.75" customHeight="1">
      <c r="A1037" s="1" t="s">
        <v>376</v>
      </c>
      <c r="B1037" s="1" t="s">
        <v>379</v>
      </c>
      <c r="C1037" s="1">
        <v>22.0</v>
      </c>
      <c r="D1037" s="1">
        <v>0.0</v>
      </c>
      <c r="E1037" s="1">
        <v>0.0</v>
      </c>
      <c r="F1037" s="1" t="s">
        <v>244</v>
      </c>
      <c r="G1037" s="1" t="s">
        <v>244</v>
      </c>
      <c r="H1037" s="1">
        <v>0.0</v>
      </c>
      <c r="I1037" s="1" t="s">
        <v>244</v>
      </c>
      <c r="J1037" s="1" t="s">
        <v>244</v>
      </c>
      <c r="K1037" s="1" t="s">
        <v>244</v>
      </c>
      <c r="L1037" s="1" t="s">
        <v>244</v>
      </c>
      <c r="M1037" s="1" t="s">
        <v>244</v>
      </c>
      <c r="N1037" s="1" t="s">
        <v>244</v>
      </c>
      <c r="O1037" s="1" t="s">
        <v>244</v>
      </c>
      <c r="P1037" s="1">
        <v>33.8263411170522</v>
      </c>
      <c r="Q1037" s="1">
        <v>77.3843873500797</v>
      </c>
      <c r="R1037" s="2">
        <v>4.02128731791496E-7</v>
      </c>
      <c r="S1037" s="1">
        <v>2575.80890489248</v>
      </c>
      <c r="T1037" s="2">
        <v>6.0219130855778E-7</v>
      </c>
      <c r="U1037" s="2">
        <v>3.11184855455495E-5</v>
      </c>
      <c r="V1037" s="1">
        <v>0.00155112973503198</v>
      </c>
      <c r="W1037" s="2">
        <v>7.54519080860975E-5</v>
      </c>
      <c r="X1037" s="1">
        <v>2653.19329224256</v>
      </c>
      <c r="Y1037" s="2">
        <v>2.41116792931848E-7</v>
      </c>
      <c r="Z1037" s="1">
        <v>0.00381737691377192</v>
      </c>
      <c r="AA1037" s="1">
        <v>53.0632084793581</v>
      </c>
      <c r="AB1037" s="1">
        <v>79.8299052829589</v>
      </c>
      <c r="AC1037" s="1">
        <v>27337.185695274</v>
      </c>
      <c r="AD1037" s="2">
        <v>5.18221691799882E-6</v>
      </c>
      <c r="AE1037" s="1">
        <v>35259.3384831631</v>
      </c>
      <c r="AF1037" s="2">
        <v>6.85679350883932E-7</v>
      </c>
      <c r="AG1037" s="1">
        <v>2714.73102061855</v>
      </c>
      <c r="AH1037" s="1">
        <v>0.141667226200524</v>
      </c>
      <c r="AI1037" s="1">
        <v>0.0241766003237321</v>
      </c>
      <c r="AJ1037" s="1">
        <v>0.0903566606507165</v>
      </c>
      <c r="AK1037" s="1">
        <v>2601.89037023069</v>
      </c>
      <c r="AL1037" s="2">
        <v>6.05555887433865E-7</v>
      </c>
      <c r="AM1037" s="1">
        <v>0.23312172109885</v>
      </c>
      <c r="AN1037" s="1" t="s">
        <v>244</v>
      </c>
      <c r="AO1037" s="1" t="s">
        <v>244</v>
      </c>
      <c r="AP1037" s="1" t="s">
        <v>244</v>
      </c>
      <c r="AQ1037" s="1" t="s">
        <v>244</v>
      </c>
      <c r="AR1037" s="1" t="s">
        <v>244</v>
      </c>
      <c r="AS1037" s="1" t="s">
        <v>244</v>
      </c>
      <c r="AT1037" s="1" t="s">
        <v>244</v>
      </c>
      <c r="AU1037" s="1" t="s">
        <v>244</v>
      </c>
      <c r="AV1037" s="1" t="s">
        <v>244</v>
      </c>
      <c r="AW1037" s="1" t="s">
        <v>244</v>
      </c>
      <c r="AX1037" s="1" t="s">
        <v>244</v>
      </c>
      <c r="AY1037" s="1" t="s">
        <v>244</v>
      </c>
      <c r="AZ1037" s="1" t="s">
        <v>244</v>
      </c>
      <c r="BA1037" s="1" t="s">
        <v>244</v>
      </c>
      <c r="BB1037" s="1" t="s">
        <v>244</v>
      </c>
      <c r="BC1037" s="1" t="s">
        <v>244</v>
      </c>
      <c r="BD1037" s="1" t="s">
        <v>244</v>
      </c>
      <c r="BE1037" s="1" t="s">
        <v>244</v>
      </c>
      <c r="BF1037" s="1" t="s">
        <v>244</v>
      </c>
      <c r="BG1037" s="1" t="s">
        <v>244</v>
      </c>
      <c r="BH1037" s="1" t="s">
        <v>244</v>
      </c>
      <c r="BI1037" s="1" t="s">
        <v>244</v>
      </c>
      <c r="BJ1037" s="1" t="s">
        <v>244</v>
      </c>
      <c r="BK1037" s="1" t="s">
        <v>244</v>
      </c>
      <c r="BL1037" s="1" t="s">
        <v>244</v>
      </c>
      <c r="BM1037" s="1" t="s">
        <v>244</v>
      </c>
      <c r="BN1037" s="1" t="s">
        <v>244</v>
      </c>
    </row>
    <row r="1038" ht="15.75" customHeight="1">
      <c r="A1038" s="1" t="s">
        <v>376</v>
      </c>
      <c r="B1038" s="1" t="s">
        <v>379</v>
      </c>
      <c r="C1038" s="1">
        <v>23.0</v>
      </c>
      <c r="D1038" s="1">
        <v>0.0</v>
      </c>
      <c r="E1038" s="1">
        <v>0.0</v>
      </c>
      <c r="F1038" s="1" t="s">
        <v>244</v>
      </c>
      <c r="G1038" s="1" t="s">
        <v>244</v>
      </c>
      <c r="H1038" s="1">
        <v>0.0</v>
      </c>
      <c r="I1038" s="1" t="s">
        <v>244</v>
      </c>
      <c r="J1038" s="1" t="s">
        <v>244</v>
      </c>
      <c r="K1038" s="1" t="s">
        <v>244</v>
      </c>
      <c r="L1038" s="1" t="s">
        <v>244</v>
      </c>
      <c r="M1038" s="1" t="s">
        <v>244</v>
      </c>
      <c r="N1038" s="1" t="s">
        <v>244</v>
      </c>
      <c r="O1038" s="1" t="s">
        <v>244</v>
      </c>
      <c r="P1038" s="1">
        <v>32.7948592379931</v>
      </c>
      <c r="Q1038" s="1">
        <v>78.0643684940171</v>
      </c>
      <c r="R1038" s="2">
        <v>3.79335021486637E-7</v>
      </c>
      <c r="S1038" s="1">
        <v>2588.30487669757</v>
      </c>
      <c r="T1038" s="2">
        <v>6.01608986242309E-7</v>
      </c>
      <c r="U1038" s="2">
        <v>2.96125489000187E-5</v>
      </c>
      <c r="V1038" s="1">
        <v>0.00155714747295605</v>
      </c>
      <c r="W1038" s="2">
        <v>7.4334805359447E-5</v>
      </c>
      <c r="X1038" s="1">
        <v>2666.36924519158</v>
      </c>
      <c r="Y1038" s="2">
        <v>2.32644632032697E-7</v>
      </c>
      <c r="Z1038" s="1">
        <v>0.00369359649542521</v>
      </c>
      <c r="AA1038" s="1">
        <v>51.9218013427584</v>
      </c>
      <c r="AB1038" s="1">
        <v>82.120321174054</v>
      </c>
      <c r="AC1038" s="1">
        <v>46967.951515452</v>
      </c>
      <c r="AD1038" s="2">
        <v>5.08598258845018E-6</v>
      </c>
      <c r="AE1038" s="1">
        <v>39266.1045939403</v>
      </c>
      <c r="AF1038" s="2">
        <v>6.87385935535489E-7</v>
      </c>
      <c r="AG1038" s="1">
        <v>2708.84770674982</v>
      </c>
      <c r="AH1038" s="1">
        <v>0.238878183622761</v>
      </c>
      <c r="AI1038" s="1">
        <v>0.02699096804114</v>
      </c>
      <c r="AJ1038" s="1">
        <v>0.123472404082979</v>
      </c>
      <c r="AK1038" s="1">
        <v>2626.34696095079</v>
      </c>
      <c r="AL1038" s="2">
        <v>6.05544732707541E-7</v>
      </c>
      <c r="AM1038" s="1">
        <v>0.156477962556327</v>
      </c>
      <c r="AN1038" s="1" t="s">
        <v>244</v>
      </c>
      <c r="AO1038" s="1" t="s">
        <v>244</v>
      </c>
      <c r="AP1038" s="1" t="s">
        <v>244</v>
      </c>
      <c r="AQ1038" s="1" t="s">
        <v>244</v>
      </c>
      <c r="AR1038" s="1" t="s">
        <v>244</v>
      </c>
      <c r="AS1038" s="1" t="s">
        <v>244</v>
      </c>
      <c r="AT1038" s="1" t="s">
        <v>244</v>
      </c>
      <c r="AU1038" s="1" t="s">
        <v>244</v>
      </c>
      <c r="AV1038" s="1" t="s">
        <v>244</v>
      </c>
      <c r="AW1038" s="1" t="s">
        <v>244</v>
      </c>
      <c r="AX1038" s="1" t="s">
        <v>244</v>
      </c>
      <c r="AY1038" s="1" t="s">
        <v>244</v>
      </c>
      <c r="AZ1038" s="1" t="s">
        <v>244</v>
      </c>
      <c r="BA1038" s="1" t="s">
        <v>244</v>
      </c>
      <c r="BB1038" s="1" t="s">
        <v>244</v>
      </c>
      <c r="BC1038" s="1" t="s">
        <v>244</v>
      </c>
      <c r="BD1038" s="1" t="s">
        <v>244</v>
      </c>
      <c r="BE1038" s="1" t="s">
        <v>244</v>
      </c>
      <c r="BF1038" s="1" t="s">
        <v>244</v>
      </c>
      <c r="BG1038" s="1" t="s">
        <v>244</v>
      </c>
      <c r="BH1038" s="1" t="s">
        <v>244</v>
      </c>
      <c r="BI1038" s="1" t="s">
        <v>244</v>
      </c>
      <c r="BJ1038" s="1" t="s">
        <v>244</v>
      </c>
      <c r="BK1038" s="1" t="s">
        <v>244</v>
      </c>
      <c r="BL1038" s="1" t="s">
        <v>244</v>
      </c>
      <c r="BM1038" s="1" t="s">
        <v>244</v>
      </c>
      <c r="BN1038" s="1" t="s">
        <v>244</v>
      </c>
    </row>
    <row r="1039" ht="15.75" customHeight="1">
      <c r="A1039" s="1" t="s">
        <v>376</v>
      </c>
      <c r="B1039" s="1" t="s">
        <v>379</v>
      </c>
      <c r="C1039" s="1">
        <v>24.0</v>
      </c>
      <c r="D1039" s="1">
        <v>0.0</v>
      </c>
      <c r="E1039" s="1">
        <v>0.0</v>
      </c>
      <c r="F1039" s="1" t="s">
        <v>244</v>
      </c>
      <c r="G1039" s="1" t="s">
        <v>244</v>
      </c>
      <c r="H1039" s="1">
        <v>0.0</v>
      </c>
      <c r="I1039" s="1" t="s">
        <v>244</v>
      </c>
      <c r="J1039" s="1" t="s">
        <v>244</v>
      </c>
      <c r="K1039" s="1" t="s">
        <v>244</v>
      </c>
      <c r="L1039" s="1" t="s">
        <v>244</v>
      </c>
      <c r="M1039" s="1" t="s">
        <v>244</v>
      </c>
      <c r="N1039" s="1" t="s">
        <v>244</v>
      </c>
      <c r="O1039" s="1" t="s">
        <v>244</v>
      </c>
      <c r="P1039" s="1">
        <v>33.7691190926384</v>
      </c>
      <c r="Q1039" s="1">
        <v>2586.36406974919</v>
      </c>
      <c r="R1039" s="2">
        <v>6.01959443881989E-7</v>
      </c>
      <c r="S1039" s="1">
        <v>77.6287535531787</v>
      </c>
      <c r="T1039" s="2">
        <v>3.93900736583479E-7</v>
      </c>
      <c r="U1039" s="1">
        <v>0.00155688627710258</v>
      </c>
      <c r="V1039" s="2">
        <v>3.05780232046544E-5</v>
      </c>
      <c r="W1039" s="2">
        <v>7.50546472599498E-5</v>
      </c>
      <c r="X1039" s="1">
        <v>2663.99282330237</v>
      </c>
      <c r="Y1039" s="2">
        <v>2.3809795088671E-7</v>
      </c>
      <c r="Z1039" s="1">
        <v>0.00335702549840087</v>
      </c>
      <c r="AA1039" s="1">
        <v>50.7055166449897</v>
      </c>
      <c r="AB1039" s="1">
        <v>62.5697905744495</v>
      </c>
      <c r="AC1039" s="1">
        <v>122710.457142594</v>
      </c>
      <c r="AD1039" s="2">
        <v>4.79928448991771E-6</v>
      </c>
      <c r="AE1039" s="1">
        <v>49502.749505906</v>
      </c>
      <c r="AF1039" s="2">
        <v>6.83851178764274E-7</v>
      </c>
      <c r="AG1039" s="1">
        <v>2691.68845542118</v>
      </c>
      <c r="AH1039" s="1">
        <v>0.588922393715165</v>
      </c>
      <c r="AI1039" s="1">
        <v>0.0338525136016864</v>
      </c>
      <c r="AJ1039" s="1">
        <v>0.193407554520321</v>
      </c>
      <c r="AK1039" s="1">
        <v>2650.26487641419</v>
      </c>
      <c r="AL1039" s="2">
        <v>5.98561945931977E-7</v>
      </c>
      <c r="AM1039" s="1">
        <v>0.143653969951293</v>
      </c>
      <c r="AN1039" s="1" t="s">
        <v>244</v>
      </c>
      <c r="AO1039" s="1" t="s">
        <v>244</v>
      </c>
      <c r="AP1039" s="1" t="s">
        <v>244</v>
      </c>
      <c r="AQ1039" s="1" t="s">
        <v>244</v>
      </c>
      <c r="AR1039" s="1" t="s">
        <v>244</v>
      </c>
      <c r="AS1039" s="1" t="s">
        <v>244</v>
      </c>
      <c r="AT1039" s="1" t="s">
        <v>244</v>
      </c>
      <c r="AU1039" s="1" t="s">
        <v>244</v>
      </c>
      <c r="AV1039" s="1" t="s">
        <v>244</v>
      </c>
      <c r="AW1039" s="1" t="s">
        <v>244</v>
      </c>
      <c r="AX1039" s="1" t="s">
        <v>244</v>
      </c>
      <c r="AY1039" s="1" t="s">
        <v>244</v>
      </c>
      <c r="AZ1039" s="1" t="s">
        <v>244</v>
      </c>
      <c r="BA1039" s="1" t="s">
        <v>244</v>
      </c>
      <c r="BB1039" s="1" t="s">
        <v>244</v>
      </c>
      <c r="BC1039" s="1" t="s">
        <v>244</v>
      </c>
      <c r="BD1039" s="1" t="s">
        <v>244</v>
      </c>
      <c r="BE1039" s="1" t="s">
        <v>244</v>
      </c>
      <c r="BF1039" s="1" t="s">
        <v>244</v>
      </c>
      <c r="BG1039" s="1" t="s">
        <v>244</v>
      </c>
      <c r="BH1039" s="1" t="s">
        <v>244</v>
      </c>
      <c r="BI1039" s="1" t="s">
        <v>244</v>
      </c>
      <c r="BJ1039" s="1" t="s">
        <v>244</v>
      </c>
      <c r="BK1039" s="1" t="s">
        <v>244</v>
      </c>
      <c r="BL1039" s="1" t="s">
        <v>244</v>
      </c>
      <c r="BM1039" s="1" t="s">
        <v>244</v>
      </c>
      <c r="BN1039" s="1" t="s">
        <v>244</v>
      </c>
    </row>
    <row r="1040" ht="15.75" customHeight="1">
      <c r="A1040" s="1" t="s">
        <v>376</v>
      </c>
      <c r="B1040" s="1" t="s">
        <v>379</v>
      </c>
      <c r="C1040" s="1">
        <v>25.0</v>
      </c>
      <c r="D1040" s="1">
        <v>0.0</v>
      </c>
      <c r="E1040" s="1">
        <v>0.0</v>
      </c>
      <c r="F1040" s="1" t="s">
        <v>244</v>
      </c>
      <c r="G1040" s="1" t="s">
        <v>244</v>
      </c>
      <c r="H1040" s="1">
        <v>0.0</v>
      </c>
      <c r="I1040" s="1" t="s">
        <v>244</v>
      </c>
      <c r="J1040" s="1" t="s">
        <v>244</v>
      </c>
      <c r="K1040" s="1" t="s">
        <v>244</v>
      </c>
      <c r="L1040" s="1" t="s">
        <v>244</v>
      </c>
      <c r="M1040" s="1" t="s">
        <v>244</v>
      </c>
      <c r="N1040" s="1" t="s">
        <v>244</v>
      </c>
      <c r="O1040" s="1" t="s">
        <v>244</v>
      </c>
      <c r="P1040" s="1">
        <v>32.1454190524543</v>
      </c>
      <c r="Q1040" s="1">
        <v>78.5793991016443</v>
      </c>
      <c r="R1040" s="2">
        <v>3.92783629707317E-7</v>
      </c>
      <c r="S1040" s="1">
        <v>2590.252104703</v>
      </c>
      <c r="T1040" s="2">
        <v>6.01919565216075E-7</v>
      </c>
      <c r="U1040" s="2">
        <v>3.08647015993638E-5</v>
      </c>
      <c r="V1040" s="1">
        <v>0.00155912342066285</v>
      </c>
      <c r="W1040" s="2">
        <v>7.58617917658504E-5</v>
      </c>
      <c r="X1040" s="1">
        <v>2668.83150380464</v>
      </c>
      <c r="Y1040" s="2">
        <v>2.37683112735582E-7</v>
      </c>
      <c r="Z1040" s="1">
        <v>0.00325093661406251</v>
      </c>
      <c r="AA1040" s="1">
        <v>52.0951620964072</v>
      </c>
      <c r="AB1040" s="1">
        <v>81.3526512140851</v>
      </c>
      <c r="AC1040" s="1">
        <v>38948.5435624235</v>
      </c>
      <c r="AD1040" s="2">
        <v>5.0346332587662E-6</v>
      </c>
      <c r="AE1040" s="1">
        <v>33666.3120472399</v>
      </c>
      <c r="AF1040" s="2">
        <v>6.87670808730714E-7</v>
      </c>
      <c r="AG1040" s="1">
        <v>2733.58131756569</v>
      </c>
      <c r="AH1040" s="1">
        <v>0.196091632799882</v>
      </c>
      <c r="AI1040" s="1">
        <v>0.023151340032506</v>
      </c>
      <c r="AJ1040" s="1">
        <v>0.103331377752951</v>
      </c>
      <c r="AK1040" s="1">
        <v>2634.40916317898</v>
      </c>
      <c r="AL1040" s="2">
        <v>6.05030820431873E-7</v>
      </c>
      <c r="AM1040" s="1">
        <v>0.0784029105992444</v>
      </c>
      <c r="AN1040" s="1" t="s">
        <v>244</v>
      </c>
      <c r="AO1040" s="1" t="s">
        <v>244</v>
      </c>
      <c r="AP1040" s="1" t="s">
        <v>244</v>
      </c>
      <c r="AQ1040" s="1" t="s">
        <v>244</v>
      </c>
      <c r="AR1040" s="1" t="s">
        <v>244</v>
      </c>
      <c r="AS1040" s="1" t="s">
        <v>244</v>
      </c>
      <c r="AT1040" s="1" t="s">
        <v>244</v>
      </c>
      <c r="AU1040" s="1" t="s">
        <v>244</v>
      </c>
      <c r="AV1040" s="1" t="s">
        <v>244</v>
      </c>
      <c r="AW1040" s="1" t="s">
        <v>244</v>
      </c>
      <c r="AX1040" s="1" t="s">
        <v>244</v>
      </c>
      <c r="AY1040" s="1" t="s">
        <v>244</v>
      </c>
      <c r="AZ1040" s="1" t="s">
        <v>244</v>
      </c>
      <c r="BA1040" s="1" t="s">
        <v>244</v>
      </c>
      <c r="BB1040" s="1" t="s">
        <v>244</v>
      </c>
      <c r="BC1040" s="1" t="s">
        <v>244</v>
      </c>
      <c r="BD1040" s="1" t="s">
        <v>244</v>
      </c>
      <c r="BE1040" s="1" t="s">
        <v>244</v>
      </c>
      <c r="BF1040" s="1" t="s">
        <v>244</v>
      </c>
      <c r="BG1040" s="1" t="s">
        <v>244</v>
      </c>
      <c r="BH1040" s="1" t="s">
        <v>244</v>
      </c>
      <c r="BI1040" s="1" t="s">
        <v>244</v>
      </c>
      <c r="BJ1040" s="1" t="s">
        <v>244</v>
      </c>
      <c r="BK1040" s="1" t="s">
        <v>244</v>
      </c>
      <c r="BL1040" s="1" t="s">
        <v>244</v>
      </c>
      <c r="BM1040" s="1" t="s">
        <v>244</v>
      </c>
      <c r="BN1040" s="1" t="s">
        <v>244</v>
      </c>
    </row>
    <row r="1041" ht="15.75" customHeight="1">
      <c r="A1041" s="1" t="s">
        <v>376</v>
      </c>
      <c r="B1041" s="1" t="s">
        <v>379</v>
      </c>
      <c r="C1041" s="1">
        <v>26.0</v>
      </c>
      <c r="D1041" s="1">
        <v>0.0</v>
      </c>
      <c r="E1041" s="1">
        <v>0.0</v>
      </c>
      <c r="F1041" s="1" t="s">
        <v>244</v>
      </c>
      <c r="G1041" s="1" t="s">
        <v>244</v>
      </c>
      <c r="H1041" s="1">
        <v>0.0</v>
      </c>
      <c r="I1041" s="1" t="s">
        <v>244</v>
      </c>
      <c r="J1041" s="1" t="s">
        <v>244</v>
      </c>
      <c r="K1041" s="1" t="s">
        <v>244</v>
      </c>
      <c r="L1041" s="1" t="s">
        <v>244</v>
      </c>
      <c r="M1041" s="1" t="s">
        <v>244</v>
      </c>
      <c r="N1041" s="1" t="s">
        <v>244</v>
      </c>
      <c r="O1041" s="1" t="s">
        <v>244</v>
      </c>
      <c r="P1041" s="1">
        <v>26.8394233350638</v>
      </c>
      <c r="Q1041" s="1">
        <v>78.8622188271677</v>
      </c>
      <c r="R1041" s="2">
        <v>3.62434529172828E-7</v>
      </c>
      <c r="S1041" s="1">
        <v>2580.23699579527</v>
      </c>
      <c r="T1041" s="2">
        <v>6.00132164584398E-7</v>
      </c>
      <c r="U1041" s="2">
        <v>2.8582391150149E-5</v>
      </c>
      <c r="V1041" s="1">
        <v>0.00154848321342736</v>
      </c>
      <c r="W1041" s="2">
        <v>7.36588405668876E-5</v>
      </c>
      <c r="X1041" s="1">
        <v>2659.09921462244</v>
      </c>
      <c r="Y1041" s="2">
        <v>2.25967322496487E-7</v>
      </c>
      <c r="Z1041" s="1">
        <v>0.00243318599589667</v>
      </c>
      <c r="AA1041" s="1">
        <v>49.8666160414699</v>
      </c>
      <c r="AB1041" s="1">
        <v>74.1923444499136</v>
      </c>
      <c r="AC1041" s="1">
        <v>46367.3730771012</v>
      </c>
      <c r="AD1041" s="2">
        <v>4.82584690093359E-6</v>
      </c>
      <c r="AE1041" s="1">
        <v>40709.7304944719</v>
      </c>
      <c r="AF1041" s="2">
        <v>6.88476616171435E-7</v>
      </c>
      <c r="AG1041" s="1">
        <v>2697.09174548795</v>
      </c>
      <c r="AH1041" s="1">
        <v>0.22376184366856</v>
      </c>
      <c r="AI1041" s="1">
        <v>0.0280276974960851</v>
      </c>
      <c r="AJ1041" s="1">
        <v>0.11953607354924</v>
      </c>
      <c r="AK1041" s="1">
        <v>2616.06285006997</v>
      </c>
      <c r="AL1041" s="2">
        <v>6.02518646976382E-7</v>
      </c>
      <c r="AM1041" s="1">
        <v>0.0577180551637262</v>
      </c>
      <c r="AN1041" s="1" t="s">
        <v>244</v>
      </c>
      <c r="AO1041" s="1" t="s">
        <v>244</v>
      </c>
      <c r="AP1041" s="1" t="s">
        <v>244</v>
      </c>
      <c r="AQ1041" s="1" t="s">
        <v>244</v>
      </c>
      <c r="AR1041" s="1" t="s">
        <v>244</v>
      </c>
      <c r="AS1041" s="1" t="s">
        <v>244</v>
      </c>
      <c r="AT1041" s="1" t="s">
        <v>244</v>
      </c>
      <c r="AU1041" s="1" t="s">
        <v>244</v>
      </c>
      <c r="AV1041" s="1" t="s">
        <v>244</v>
      </c>
      <c r="AW1041" s="1" t="s">
        <v>244</v>
      </c>
      <c r="AX1041" s="1" t="s">
        <v>244</v>
      </c>
      <c r="AY1041" s="1" t="s">
        <v>244</v>
      </c>
      <c r="AZ1041" s="1" t="s">
        <v>244</v>
      </c>
      <c r="BA1041" s="1" t="s">
        <v>244</v>
      </c>
      <c r="BB1041" s="1" t="s">
        <v>244</v>
      </c>
      <c r="BC1041" s="1" t="s">
        <v>244</v>
      </c>
      <c r="BD1041" s="1" t="s">
        <v>244</v>
      </c>
      <c r="BE1041" s="1" t="s">
        <v>244</v>
      </c>
      <c r="BF1041" s="1" t="s">
        <v>244</v>
      </c>
      <c r="BG1041" s="1" t="s">
        <v>244</v>
      </c>
      <c r="BH1041" s="1" t="s">
        <v>244</v>
      </c>
      <c r="BI1041" s="1" t="s">
        <v>244</v>
      </c>
      <c r="BJ1041" s="1" t="s">
        <v>244</v>
      </c>
      <c r="BK1041" s="1" t="s">
        <v>244</v>
      </c>
      <c r="BL1041" s="1" t="s">
        <v>244</v>
      </c>
      <c r="BM1041" s="1" t="s">
        <v>244</v>
      </c>
      <c r="BN1041" s="1" t="s">
        <v>244</v>
      </c>
    </row>
    <row r="1042" ht="15.75" customHeight="1">
      <c r="A1042" s="1" t="s">
        <v>376</v>
      </c>
      <c r="B1042" s="1" t="s">
        <v>379</v>
      </c>
      <c r="C1042" s="1">
        <v>27.0</v>
      </c>
      <c r="D1042" s="1">
        <v>0.0</v>
      </c>
      <c r="E1042" s="1">
        <v>0.0</v>
      </c>
      <c r="F1042" s="1" t="s">
        <v>244</v>
      </c>
      <c r="G1042" s="1" t="s">
        <v>244</v>
      </c>
      <c r="H1042" s="1">
        <v>0.0</v>
      </c>
      <c r="I1042" s="1" t="s">
        <v>244</v>
      </c>
      <c r="J1042" s="1" t="s">
        <v>244</v>
      </c>
      <c r="K1042" s="1" t="s">
        <v>244</v>
      </c>
      <c r="L1042" s="1" t="s">
        <v>244</v>
      </c>
      <c r="M1042" s="1" t="s">
        <v>244</v>
      </c>
      <c r="N1042" s="1" t="s">
        <v>244</v>
      </c>
      <c r="O1042" s="1" t="s">
        <v>244</v>
      </c>
      <c r="P1042" s="1">
        <v>35.4877850590517</v>
      </c>
      <c r="Q1042" s="1">
        <v>76.9725892313534</v>
      </c>
      <c r="R1042" s="2">
        <v>4.14169243147881E-7</v>
      </c>
      <c r="S1042" s="1">
        <v>2572.21510313748</v>
      </c>
      <c r="T1042" s="2">
        <v>6.01432788345934E-7</v>
      </c>
      <c r="U1042" s="2">
        <v>3.18796790250824E-5</v>
      </c>
      <c r="V1042" s="1">
        <v>0.0015470145017055</v>
      </c>
      <c r="W1042" s="2">
        <v>7.59021734192102E-5</v>
      </c>
      <c r="X1042" s="1">
        <v>2649.18769236883</v>
      </c>
      <c r="Y1042" s="2">
        <v>2.45268279334938E-7</v>
      </c>
      <c r="Z1042" s="1">
        <v>0.00379088288051202</v>
      </c>
      <c r="AA1042" s="1">
        <v>51.4979022170051</v>
      </c>
      <c r="AB1042" s="1">
        <v>77.813331909711</v>
      </c>
      <c r="AC1042" s="1">
        <v>58265.3982480208</v>
      </c>
      <c r="AD1042" s="2">
        <v>4.98025656243183E-6</v>
      </c>
      <c r="AE1042" s="1">
        <v>41408.997181077</v>
      </c>
      <c r="AF1042" s="2">
        <v>6.86057886545245E-7</v>
      </c>
      <c r="AG1042" s="1">
        <v>2687.93093268841</v>
      </c>
      <c r="AH1042" s="1">
        <v>0.29017663198741</v>
      </c>
      <c r="AI1042" s="1">
        <v>0.0284089690900077</v>
      </c>
      <c r="AJ1042" s="1">
        <v>0.13715842644414</v>
      </c>
      <c r="AK1042" s="1">
        <v>2617.34859096468</v>
      </c>
      <c r="AL1042" s="2">
        <v>6.02992354632187E-7</v>
      </c>
      <c r="AM1042" s="1">
        <v>0.0492436729353451</v>
      </c>
      <c r="AN1042" s="1" t="s">
        <v>244</v>
      </c>
      <c r="AO1042" s="1" t="s">
        <v>244</v>
      </c>
      <c r="AP1042" s="1" t="s">
        <v>244</v>
      </c>
      <c r="AQ1042" s="1" t="s">
        <v>244</v>
      </c>
      <c r="AR1042" s="1" t="s">
        <v>244</v>
      </c>
      <c r="AS1042" s="1" t="s">
        <v>244</v>
      </c>
      <c r="AT1042" s="1" t="s">
        <v>244</v>
      </c>
      <c r="AU1042" s="1" t="s">
        <v>244</v>
      </c>
      <c r="AV1042" s="1" t="s">
        <v>244</v>
      </c>
      <c r="AW1042" s="1" t="s">
        <v>244</v>
      </c>
      <c r="AX1042" s="1" t="s">
        <v>244</v>
      </c>
      <c r="AY1042" s="1" t="s">
        <v>244</v>
      </c>
      <c r="AZ1042" s="1" t="s">
        <v>244</v>
      </c>
      <c r="BA1042" s="1" t="s">
        <v>244</v>
      </c>
      <c r="BB1042" s="1" t="s">
        <v>244</v>
      </c>
      <c r="BC1042" s="1" t="s">
        <v>244</v>
      </c>
      <c r="BD1042" s="1" t="s">
        <v>244</v>
      </c>
      <c r="BE1042" s="1" t="s">
        <v>244</v>
      </c>
      <c r="BF1042" s="1" t="s">
        <v>244</v>
      </c>
      <c r="BG1042" s="1" t="s">
        <v>244</v>
      </c>
      <c r="BH1042" s="1" t="s">
        <v>244</v>
      </c>
      <c r="BI1042" s="1" t="s">
        <v>244</v>
      </c>
      <c r="BJ1042" s="1" t="s">
        <v>244</v>
      </c>
      <c r="BK1042" s="1" t="s">
        <v>244</v>
      </c>
      <c r="BL1042" s="1" t="s">
        <v>244</v>
      </c>
      <c r="BM1042" s="1" t="s">
        <v>244</v>
      </c>
      <c r="BN1042" s="1" t="s">
        <v>244</v>
      </c>
    </row>
    <row r="1043" ht="15.75" customHeight="1">
      <c r="A1043" s="1" t="s">
        <v>376</v>
      </c>
      <c r="B1043" s="1" t="s">
        <v>379</v>
      </c>
      <c r="C1043" s="1">
        <v>28.0</v>
      </c>
      <c r="D1043" s="1">
        <v>0.0</v>
      </c>
      <c r="E1043" s="1">
        <v>0.0</v>
      </c>
      <c r="F1043" s="1" t="s">
        <v>244</v>
      </c>
      <c r="G1043" s="1" t="s">
        <v>244</v>
      </c>
      <c r="H1043" s="1">
        <v>0.0</v>
      </c>
      <c r="I1043" s="1" t="s">
        <v>244</v>
      </c>
      <c r="J1043" s="1" t="s">
        <v>244</v>
      </c>
      <c r="K1043" s="1" t="s">
        <v>244</v>
      </c>
      <c r="L1043" s="1" t="s">
        <v>244</v>
      </c>
      <c r="M1043" s="1" t="s">
        <v>244</v>
      </c>
      <c r="N1043" s="1" t="s">
        <v>244</v>
      </c>
      <c r="O1043" s="1" t="s">
        <v>244</v>
      </c>
      <c r="P1043" s="1">
        <v>34.5683336100105</v>
      </c>
      <c r="Q1043" s="1">
        <v>78.6037591800708</v>
      </c>
      <c r="R1043" s="2">
        <v>4.08108851877768E-7</v>
      </c>
      <c r="S1043" s="1">
        <v>2621.11902829605</v>
      </c>
      <c r="T1043" s="2">
        <v>6.002288079666E-7</v>
      </c>
      <c r="U1043" s="2">
        <v>3.20788899122553E-5</v>
      </c>
      <c r="V1043" s="1">
        <v>0.00157327114989271</v>
      </c>
      <c r="W1043" s="2">
        <v>7.69514619465662E-5</v>
      </c>
      <c r="X1043" s="1">
        <v>2699.72278747612</v>
      </c>
      <c r="Y1043" s="2">
        <v>2.42933195335597E-7</v>
      </c>
      <c r="Z1043" s="1">
        <v>0.00315440761417682</v>
      </c>
      <c r="AA1043" s="1">
        <v>52.7194312374578</v>
      </c>
      <c r="AB1043" s="1">
        <v>86.3260756205555</v>
      </c>
      <c r="AC1043" s="1">
        <v>29542.985808189</v>
      </c>
      <c r="AD1043" s="2">
        <v>4.98833619607504E-6</v>
      </c>
      <c r="AE1043" s="1">
        <v>36303.3320591957</v>
      </c>
      <c r="AF1043" s="2">
        <v>6.88386945176372E-7</v>
      </c>
      <c r="AG1043" s="1">
        <v>2756.11335238829</v>
      </c>
      <c r="AH1043" s="1">
        <v>0.14737034544712</v>
      </c>
      <c r="AI1043" s="1">
        <v>0.0249907398559532</v>
      </c>
      <c r="AJ1043" s="1">
        <v>0.092462811232782</v>
      </c>
      <c r="AK1043" s="1">
        <v>2645.3860694604</v>
      </c>
      <c r="AL1043" s="2">
        <v>6.04909809776601E-7</v>
      </c>
      <c r="AM1043" s="1">
        <v>0.143061180481835</v>
      </c>
      <c r="AN1043" s="1" t="s">
        <v>244</v>
      </c>
      <c r="AO1043" s="1" t="s">
        <v>244</v>
      </c>
      <c r="AP1043" s="1" t="s">
        <v>244</v>
      </c>
      <c r="AQ1043" s="1" t="s">
        <v>244</v>
      </c>
      <c r="AR1043" s="1" t="s">
        <v>244</v>
      </c>
      <c r="AS1043" s="1" t="s">
        <v>244</v>
      </c>
      <c r="AT1043" s="1" t="s">
        <v>244</v>
      </c>
      <c r="AU1043" s="1" t="s">
        <v>244</v>
      </c>
      <c r="AV1043" s="1" t="s">
        <v>244</v>
      </c>
      <c r="AW1043" s="1" t="s">
        <v>244</v>
      </c>
      <c r="AX1043" s="1" t="s">
        <v>244</v>
      </c>
      <c r="AY1043" s="1" t="s">
        <v>244</v>
      </c>
      <c r="AZ1043" s="1" t="s">
        <v>244</v>
      </c>
      <c r="BA1043" s="1" t="s">
        <v>244</v>
      </c>
      <c r="BB1043" s="1" t="s">
        <v>244</v>
      </c>
      <c r="BC1043" s="1" t="s">
        <v>244</v>
      </c>
      <c r="BD1043" s="1" t="s">
        <v>244</v>
      </c>
      <c r="BE1043" s="1" t="s">
        <v>244</v>
      </c>
      <c r="BF1043" s="1" t="s">
        <v>244</v>
      </c>
      <c r="BG1043" s="1" t="s">
        <v>244</v>
      </c>
      <c r="BH1043" s="1" t="s">
        <v>244</v>
      </c>
      <c r="BI1043" s="1" t="s">
        <v>244</v>
      </c>
      <c r="BJ1043" s="1" t="s">
        <v>244</v>
      </c>
      <c r="BK1043" s="1" t="s">
        <v>244</v>
      </c>
      <c r="BL1043" s="1" t="s">
        <v>244</v>
      </c>
      <c r="BM1043" s="1" t="s">
        <v>244</v>
      </c>
      <c r="BN1043" s="1" t="s">
        <v>244</v>
      </c>
    </row>
    <row r="1044" ht="15.75" customHeight="1">
      <c r="A1044" s="1" t="s">
        <v>376</v>
      </c>
      <c r="B1044" s="1" t="s">
        <v>380</v>
      </c>
      <c r="C1044" s="1">
        <v>1.0</v>
      </c>
      <c r="D1044" s="1">
        <v>0.0</v>
      </c>
      <c r="E1044" s="1">
        <v>0.0</v>
      </c>
      <c r="F1044" s="1" t="s">
        <v>244</v>
      </c>
      <c r="G1044" s="1" t="s">
        <v>244</v>
      </c>
      <c r="H1044" s="1">
        <v>0.0</v>
      </c>
      <c r="I1044" s="1" t="s">
        <v>244</v>
      </c>
      <c r="J1044" s="1" t="s">
        <v>244</v>
      </c>
      <c r="K1044" s="1" t="s">
        <v>244</v>
      </c>
      <c r="L1044" s="1" t="s">
        <v>244</v>
      </c>
      <c r="M1044" s="1" t="s">
        <v>244</v>
      </c>
      <c r="N1044" s="1" t="s">
        <v>244</v>
      </c>
      <c r="O1044" s="1" t="s">
        <v>244</v>
      </c>
      <c r="P1044" s="1">
        <v>76.2206884858873</v>
      </c>
      <c r="Q1044" s="1">
        <v>2146.38647321366</v>
      </c>
      <c r="R1044" s="2">
        <v>6.26495730610713E-7</v>
      </c>
      <c r="S1044" s="1">
        <v>101.112405368791</v>
      </c>
      <c r="T1044" s="2">
        <v>3.774247837638E-5</v>
      </c>
      <c r="U1044" s="1">
        <v>0.00134470196170895</v>
      </c>
      <c r="V1044" s="1">
        <v>0.00381623277321537</v>
      </c>
      <c r="W1044" s="1">
        <v>0.00370504142728148</v>
      </c>
      <c r="X1044" s="1">
        <v>2247.49887858245</v>
      </c>
      <c r="Y1044" s="2">
        <v>6.16266192041895E-7</v>
      </c>
      <c r="Z1044" s="1">
        <v>4.5684185467745E-4</v>
      </c>
      <c r="AA1044" s="1">
        <v>20.7272893359824</v>
      </c>
      <c r="AB1044" s="1">
        <v>49.5824376166428</v>
      </c>
      <c r="AC1044" s="1">
        <v>42706.4257792534</v>
      </c>
      <c r="AD1044" s="2">
        <v>1.8985880477167E-6</v>
      </c>
      <c r="AE1044" s="1">
        <v>11206.573033061</v>
      </c>
      <c r="AF1044" s="2">
        <v>8.80392446292851E-7</v>
      </c>
      <c r="AG1044" s="1">
        <v>2417.04633252063</v>
      </c>
      <c r="AH1044" s="1">
        <v>0.0810819095451909</v>
      </c>
      <c r="AI1044" s="1">
        <v>0.00986618224713611</v>
      </c>
      <c r="AJ1044" s="1">
        <v>0.0246693700988554</v>
      </c>
      <c r="AK1044" s="1">
        <v>2313.33413135818</v>
      </c>
      <c r="AL1044" s="2">
        <v>6.01480499569829E-7</v>
      </c>
      <c r="AM1044" s="1">
        <v>0.385569536345672</v>
      </c>
      <c r="AN1044" s="1" t="s">
        <v>244</v>
      </c>
      <c r="AO1044" s="1" t="s">
        <v>244</v>
      </c>
      <c r="AP1044" s="1" t="s">
        <v>244</v>
      </c>
      <c r="AQ1044" s="1" t="s">
        <v>244</v>
      </c>
      <c r="AR1044" s="1" t="s">
        <v>244</v>
      </c>
      <c r="AS1044" s="1" t="s">
        <v>244</v>
      </c>
      <c r="AT1044" s="1" t="s">
        <v>244</v>
      </c>
      <c r="AU1044" s="1" t="s">
        <v>244</v>
      </c>
      <c r="AV1044" s="1" t="s">
        <v>244</v>
      </c>
      <c r="AW1044" s="1" t="s">
        <v>244</v>
      </c>
      <c r="AX1044" s="1" t="s">
        <v>244</v>
      </c>
      <c r="AY1044" s="1" t="s">
        <v>244</v>
      </c>
      <c r="AZ1044" s="1" t="s">
        <v>244</v>
      </c>
      <c r="BA1044" s="1" t="s">
        <v>244</v>
      </c>
      <c r="BB1044" s="1" t="s">
        <v>244</v>
      </c>
      <c r="BC1044" s="1" t="s">
        <v>244</v>
      </c>
      <c r="BD1044" s="1" t="s">
        <v>244</v>
      </c>
      <c r="BE1044" s="1" t="s">
        <v>244</v>
      </c>
      <c r="BF1044" s="1" t="s">
        <v>244</v>
      </c>
      <c r="BG1044" s="1" t="s">
        <v>244</v>
      </c>
      <c r="BH1044" s="1" t="s">
        <v>244</v>
      </c>
      <c r="BI1044" s="1" t="s">
        <v>244</v>
      </c>
      <c r="BJ1044" s="1" t="s">
        <v>244</v>
      </c>
      <c r="BK1044" s="1" t="s">
        <v>244</v>
      </c>
      <c r="BL1044" s="1" t="s">
        <v>244</v>
      </c>
      <c r="BM1044" s="1" t="s">
        <v>244</v>
      </c>
      <c r="BN1044" s="1" t="s">
        <v>244</v>
      </c>
    </row>
    <row r="1045" ht="15.75" customHeight="1">
      <c r="A1045" s="1" t="s">
        <v>376</v>
      </c>
      <c r="B1045" s="1" t="s">
        <v>380</v>
      </c>
      <c r="C1045" s="1">
        <v>2.0</v>
      </c>
      <c r="D1045" s="1">
        <v>0.0</v>
      </c>
      <c r="E1045" s="1">
        <v>0.0</v>
      </c>
      <c r="F1045" s="1" t="s">
        <v>244</v>
      </c>
      <c r="G1045" s="1" t="s">
        <v>244</v>
      </c>
      <c r="H1045" s="1">
        <v>0.0</v>
      </c>
      <c r="I1045" s="1" t="s">
        <v>244</v>
      </c>
      <c r="J1045" s="1" t="s">
        <v>244</v>
      </c>
      <c r="K1045" s="1" t="s">
        <v>244</v>
      </c>
      <c r="L1045" s="1" t="s">
        <v>244</v>
      </c>
      <c r="M1045" s="1" t="s">
        <v>244</v>
      </c>
      <c r="N1045" s="1" t="s">
        <v>244</v>
      </c>
      <c r="O1045" s="1" t="s">
        <v>244</v>
      </c>
      <c r="P1045" s="1">
        <v>72.0335360796139</v>
      </c>
      <c r="Q1045" s="1">
        <v>2039.65500861121</v>
      </c>
      <c r="R1045" s="2">
        <v>6.4567689058214E-7</v>
      </c>
      <c r="S1045" s="1">
        <v>202.535343693728</v>
      </c>
      <c r="T1045" s="2">
        <v>1.22466470970986E-5</v>
      </c>
      <c r="U1045" s="1">
        <v>0.00131695810382037</v>
      </c>
      <c r="V1045" s="1">
        <v>0.00248037887890666</v>
      </c>
      <c r="W1045" s="1">
        <v>0.00237528796800327</v>
      </c>
      <c r="X1045" s="1">
        <v>2242.19035230494</v>
      </c>
      <c r="Y1045" s="2">
        <v>6.13339924226796E-7</v>
      </c>
      <c r="Z1045" s="1">
        <v>0.0039109169362791</v>
      </c>
      <c r="AA1045" s="1">
        <v>32.9677999418189</v>
      </c>
      <c r="AB1045" s="1">
        <v>40.3703700154276</v>
      </c>
      <c r="AC1045" s="1">
        <v>51514.7360432315</v>
      </c>
      <c r="AD1045" s="2">
        <v>1.80526049235651E-6</v>
      </c>
      <c r="AE1045" s="1">
        <v>14215.8948466342</v>
      </c>
      <c r="AF1045" s="2">
        <v>9.20370005388413E-7</v>
      </c>
      <c r="AG1045" s="1">
        <v>2371.60877479002</v>
      </c>
      <c r="AH1045" s="1">
        <v>0.0929975177530197</v>
      </c>
      <c r="AI1045" s="1">
        <v>0.0130838832165978</v>
      </c>
      <c r="AJ1045" s="1">
        <v>0.0303672077488941</v>
      </c>
      <c r="AK1045" s="1">
        <v>2289.01930037101</v>
      </c>
      <c r="AL1045" s="2">
        <v>6.09586519688679E-7</v>
      </c>
      <c r="AM1045" s="1">
        <v>0.490268457337008</v>
      </c>
      <c r="AN1045" s="1" t="s">
        <v>244</v>
      </c>
      <c r="AO1045" s="1" t="s">
        <v>244</v>
      </c>
      <c r="AP1045" s="1" t="s">
        <v>244</v>
      </c>
      <c r="AQ1045" s="1" t="s">
        <v>244</v>
      </c>
      <c r="AR1045" s="1" t="s">
        <v>244</v>
      </c>
      <c r="AS1045" s="1" t="s">
        <v>244</v>
      </c>
      <c r="AT1045" s="1" t="s">
        <v>244</v>
      </c>
      <c r="AU1045" s="1" t="s">
        <v>244</v>
      </c>
      <c r="AV1045" s="1" t="s">
        <v>244</v>
      </c>
      <c r="AW1045" s="1" t="s">
        <v>244</v>
      </c>
      <c r="AX1045" s="1" t="s">
        <v>244</v>
      </c>
      <c r="AY1045" s="1" t="s">
        <v>244</v>
      </c>
      <c r="AZ1045" s="1" t="s">
        <v>244</v>
      </c>
      <c r="BA1045" s="1" t="s">
        <v>244</v>
      </c>
      <c r="BB1045" s="1" t="s">
        <v>244</v>
      </c>
      <c r="BC1045" s="1" t="s">
        <v>244</v>
      </c>
      <c r="BD1045" s="1" t="s">
        <v>244</v>
      </c>
      <c r="BE1045" s="1" t="s">
        <v>244</v>
      </c>
      <c r="BF1045" s="1" t="s">
        <v>244</v>
      </c>
      <c r="BG1045" s="1" t="s">
        <v>244</v>
      </c>
      <c r="BH1045" s="1" t="s">
        <v>244</v>
      </c>
      <c r="BI1045" s="1" t="s">
        <v>244</v>
      </c>
      <c r="BJ1045" s="1" t="s">
        <v>244</v>
      </c>
      <c r="BK1045" s="1" t="s">
        <v>244</v>
      </c>
      <c r="BL1045" s="1" t="s">
        <v>244</v>
      </c>
      <c r="BM1045" s="1" t="s">
        <v>244</v>
      </c>
      <c r="BN1045" s="1" t="s">
        <v>244</v>
      </c>
    </row>
    <row r="1046" ht="15.75" customHeight="1">
      <c r="A1046" s="1" t="s">
        <v>376</v>
      </c>
      <c r="B1046" s="1" t="s">
        <v>380</v>
      </c>
      <c r="C1046" s="1">
        <v>3.0</v>
      </c>
      <c r="D1046" s="1">
        <v>0.0</v>
      </c>
      <c r="E1046" s="1">
        <v>0.0</v>
      </c>
      <c r="F1046" s="1" t="s">
        <v>244</v>
      </c>
      <c r="G1046" s="1" t="s">
        <v>244</v>
      </c>
      <c r="H1046" s="1">
        <v>0.0</v>
      </c>
      <c r="I1046" s="1" t="s">
        <v>244</v>
      </c>
      <c r="J1046" s="1" t="s">
        <v>244</v>
      </c>
      <c r="K1046" s="1" t="s">
        <v>244</v>
      </c>
      <c r="L1046" s="1" t="s">
        <v>244</v>
      </c>
      <c r="M1046" s="1" t="s">
        <v>244</v>
      </c>
      <c r="N1046" s="1" t="s">
        <v>244</v>
      </c>
      <c r="O1046" s="1" t="s">
        <v>244</v>
      </c>
      <c r="P1046" s="1">
        <v>78.5106569571346</v>
      </c>
      <c r="Q1046" s="1">
        <v>2133.42144363042</v>
      </c>
      <c r="R1046" s="2">
        <v>6.24344601106697E-7</v>
      </c>
      <c r="S1046" s="1">
        <v>108.793179268701</v>
      </c>
      <c r="T1046" s="2">
        <v>3.3454182813009E-5</v>
      </c>
      <c r="U1046" s="1">
        <v>0.00133199016021591</v>
      </c>
      <c r="V1046" s="1">
        <v>0.00363958690806359</v>
      </c>
      <c r="W1046" s="1">
        <v>0.00352762136109741</v>
      </c>
      <c r="X1046" s="1">
        <v>2242.21462289912</v>
      </c>
      <c r="Y1046" s="2">
        <v>6.12906132061535E-7</v>
      </c>
      <c r="Z1046" s="1">
        <v>6.27295243429651E-4</v>
      </c>
      <c r="AA1046" s="1">
        <v>39.111090332113</v>
      </c>
      <c r="AB1046" s="1">
        <v>46.7286615086298</v>
      </c>
      <c r="AC1046" s="1">
        <v>41646.0699849974</v>
      </c>
      <c r="AD1046" s="2">
        <v>1.91259258630837E-6</v>
      </c>
      <c r="AE1046" s="1">
        <v>12399.8505802958</v>
      </c>
      <c r="AF1046" s="2">
        <v>8.92257554695423E-7</v>
      </c>
      <c r="AG1046" s="1">
        <v>2390.19642318095</v>
      </c>
      <c r="AH1046" s="1">
        <v>0.0796519647021853</v>
      </c>
      <c r="AI1046" s="1">
        <v>0.0110638603573634</v>
      </c>
      <c r="AJ1046" s="1">
        <v>0.0268001497306577</v>
      </c>
      <c r="AK1046" s="1">
        <v>2288.96623148378</v>
      </c>
      <c r="AL1046" s="2">
        <v>6.08419380144628E-7</v>
      </c>
      <c r="AM1046" s="1">
        <v>0.556835777754412</v>
      </c>
      <c r="AN1046" s="1" t="s">
        <v>244</v>
      </c>
      <c r="AO1046" s="1" t="s">
        <v>244</v>
      </c>
      <c r="AP1046" s="1" t="s">
        <v>244</v>
      </c>
      <c r="AQ1046" s="1" t="s">
        <v>244</v>
      </c>
      <c r="AR1046" s="1" t="s">
        <v>244</v>
      </c>
      <c r="AS1046" s="1" t="s">
        <v>244</v>
      </c>
      <c r="AT1046" s="1" t="s">
        <v>244</v>
      </c>
      <c r="AU1046" s="1" t="s">
        <v>244</v>
      </c>
      <c r="AV1046" s="1" t="s">
        <v>244</v>
      </c>
      <c r="AW1046" s="1" t="s">
        <v>244</v>
      </c>
      <c r="AX1046" s="1" t="s">
        <v>244</v>
      </c>
      <c r="AY1046" s="1" t="s">
        <v>244</v>
      </c>
      <c r="AZ1046" s="1" t="s">
        <v>244</v>
      </c>
      <c r="BA1046" s="1" t="s">
        <v>244</v>
      </c>
      <c r="BB1046" s="1" t="s">
        <v>244</v>
      </c>
      <c r="BC1046" s="1" t="s">
        <v>244</v>
      </c>
      <c r="BD1046" s="1" t="s">
        <v>244</v>
      </c>
      <c r="BE1046" s="1" t="s">
        <v>244</v>
      </c>
      <c r="BF1046" s="1" t="s">
        <v>244</v>
      </c>
      <c r="BG1046" s="1" t="s">
        <v>244</v>
      </c>
      <c r="BH1046" s="1" t="s">
        <v>244</v>
      </c>
      <c r="BI1046" s="1" t="s">
        <v>244</v>
      </c>
      <c r="BJ1046" s="1" t="s">
        <v>244</v>
      </c>
      <c r="BK1046" s="1" t="s">
        <v>244</v>
      </c>
      <c r="BL1046" s="1" t="s">
        <v>244</v>
      </c>
      <c r="BM1046" s="1" t="s">
        <v>244</v>
      </c>
      <c r="BN1046" s="1" t="s">
        <v>244</v>
      </c>
    </row>
    <row r="1047" ht="15.75" customHeight="1">
      <c r="A1047" s="1" t="s">
        <v>376</v>
      </c>
      <c r="B1047" s="1" t="s">
        <v>380</v>
      </c>
      <c r="C1047" s="1">
        <v>4.0</v>
      </c>
      <c r="D1047" s="1">
        <v>0.0</v>
      </c>
      <c r="E1047" s="1">
        <v>0.0</v>
      </c>
      <c r="F1047" s="1" t="s">
        <v>244</v>
      </c>
      <c r="G1047" s="1" t="s">
        <v>244</v>
      </c>
      <c r="H1047" s="1">
        <v>0.0</v>
      </c>
      <c r="I1047" s="1" t="s">
        <v>244</v>
      </c>
      <c r="J1047" s="1" t="s">
        <v>244</v>
      </c>
      <c r="K1047" s="1" t="s">
        <v>244</v>
      </c>
      <c r="L1047" s="1" t="s">
        <v>244</v>
      </c>
      <c r="M1047" s="1" t="s">
        <v>244</v>
      </c>
      <c r="N1047" s="1" t="s">
        <v>244</v>
      </c>
      <c r="O1047" s="1" t="s">
        <v>244</v>
      </c>
      <c r="P1047" s="1">
        <v>79.5526835792906</v>
      </c>
      <c r="Q1047" s="1">
        <v>100.851216430074</v>
      </c>
      <c r="R1047" s="2">
        <v>3.70106431699035E-5</v>
      </c>
      <c r="S1047" s="1">
        <v>2148.71896969976</v>
      </c>
      <c r="T1047" s="2">
        <v>6.2636003787042E-7</v>
      </c>
      <c r="U1047" s="1">
        <v>0.00373256838454418</v>
      </c>
      <c r="V1047" s="1">
        <v>0.00134587169523403</v>
      </c>
      <c r="W1047" s="1">
        <v>0.00362556960502147</v>
      </c>
      <c r="X1047" s="1">
        <v>2249.57018612983</v>
      </c>
      <c r="Y1047" s="2">
        <v>6.15936070402149E-7</v>
      </c>
      <c r="Z1047" s="1">
        <v>4.4589023242121E-4</v>
      </c>
      <c r="AA1047" s="1">
        <v>39.0670632282851</v>
      </c>
      <c r="AB1047" s="1">
        <v>46.7565141439895</v>
      </c>
      <c r="AC1047" s="1">
        <v>58910.317100577</v>
      </c>
      <c r="AD1047" s="2">
        <v>1.91302588716582E-6</v>
      </c>
      <c r="AE1047" s="1">
        <v>15788.8535195518</v>
      </c>
      <c r="AF1047" s="2">
        <v>9.06442683753855E-7</v>
      </c>
      <c r="AG1047" s="1">
        <v>2365.72352650996</v>
      </c>
      <c r="AH1047" s="1">
        <v>0.112696961634551</v>
      </c>
      <c r="AI1047" s="1">
        <v>0.014311690757659</v>
      </c>
      <c r="AJ1047" s="1">
        <v>0.0351069769363531</v>
      </c>
      <c r="AK1047" s="1">
        <v>2293.10099369711</v>
      </c>
      <c r="AL1047" s="2">
        <v>6.15026653298554E-7</v>
      </c>
      <c r="AM1047" s="1">
        <v>0.427981580175283</v>
      </c>
      <c r="AN1047" s="1" t="s">
        <v>244</v>
      </c>
      <c r="AO1047" s="1" t="s">
        <v>244</v>
      </c>
      <c r="AP1047" s="1" t="s">
        <v>244</v>
      </c>
      <c r="AQ1047" s="1" t="s">
        <v>244</v>
      </c>
      <c r="AR1047" s="1" t="s">
        <v>244</v>
      </c>
      <c r="AS1047" s="1" t="s">
        <v>244</v>
      </c>
      <c r="AT1047" s="1" t="s">
        <v>244</v>
      </c>
      <c r="AU1047" s="1" t="s">
        <v>244</v>
      </c>
      <c r="AV1047" s="1" t="s">
        <v>244</v>
      </c>
      <c r="AW1047" s="1" t="s">
        <v>244</v>
      </c>
      <c r="AX1047" s="1" t="s">
        <v>244</v>
      </c>
      <c r="AY1047" s="1" t="s">
        <v>244</v>
      </c>
      <c r="AZ1047" s="1" t="s">
        <v>244</v>
      </c>
      <c r="BA1047" s="1" t="s">
        <v>244</v>
      </c>
      <c r="BB1047" s="1" t="s">
        <v>244</v>
      </c>
      <c r="BC1047" s="1" t="s">
        <v>244</v>
      </c>
      <c r="BD1047" s="1" t="s">
        <v>244</v>
      </c>
      <c r="BE1047" s="1" t="s">
        <v>244</v>
      </c>
      <c r="BF1047" s="1" t="s">
        <v>244</v>
      </c>
      <c r="BG1047" s="1" t="s">
        <v>244</v>
      </c>
      <c r="BH1047" s="1" t="s">
        <v>244</v>
      </c>
      <c r="BI1047" s="1" t="s">
        <v>244</v>
      </c>
      <c r="BJ1047" s="1" t="s">
        <v>244</v>
      </c>
      <c r="BK1047" s="1" t="s">
        <v>244</v>
      </c>
      <c r="BL1047" s="1" t="s">
        <v>244</v>
      </c>
      <c r="BM1047" s="1" t="s">
        <v>244</v>
      </c>
      <c r="BN1047" s="1" t="s">
        <v>244</v>
      </c>
    </row>
    <row r="1048" ht="15.75" customHeight="1">
      <c r="A1048" s="1" t="s">
        <v>376</v>
      </c>
      <c r="B1048" s="1" t="s">
        <v>380</v>
      </c>
      <c r="C1048" s="1">
        <v>5.0</v>
      </c>
      <c r="D1048" s="1">
        <v>0.0</v>
      </c>
      <c r="E1048" s="1">
        <v>0.0</v>
      </c>
      <c r="F1048" s="1" t="s">
        <v>244</v>
      </c>
      <c r="G1048" s="1" t="s">
        <v>244</v>
      </c>
      <c r="H1048" s="1">
        <v>0.0</v>
      </c>
      <c r="I1048" s="1" t="s">
        <v>244</v>
      </c>
      <c r="J1048" s="1" t="s">
        <v>244</v>
      </c>
      <c r="K1048" s="1" t="s">
        <v>244</v>
      </c>
      <c r="L1048" s="1" t="s">
        <v>244</v>
      </c>
      <c r="M1048" s="1" t="s">
        <v>244</v>
      </c>
      <c r="N1048" s="1" t="s">
        <v>244</v>
      </c>
      <c r="O1048" s="1" t="s">
        <v>244</v>
      </c>
      <c r="P1048" s="1">
        <v>79.0831297825244</v>
      </c>
      <c r="Q1048" s="1">
        <v>2142.54711303563</v>
      </c>
      <c r="R1048" s="2">
        <v>6.27256623006447E-7</v>
      </c>
      <c r="S1048" s="1">
        <v>119.569519761918</v>
      </c>
      <c r="T1048" s="2">
        <v>2.72638915097575E-5</v>
      </c>
      <c r="U1048" s="1">
        <v>0.00134392686675494</v>
      </c>
      <c r="V1048" s="1">
        <v>0.00325993041466273</v>
      </c>
      <c r="W1048" s="1">
        <v>0.00315865551983021</v>
      </c>
      <c r="X1048" s="1">
        <v>2262.11663279754</v>
      </c>
      <c r="Y1048" s="2">
        <v>6.13149965609893E-7</v>
      </c>
      <c r="Z1048" s="1">
        <v>4.49435867184447E-4</v>
      </c>
      <c r="AA1048" s="1">
        <v>38.9713324365671</v>
      </c>
      <c r="AB1048" s="1">
        <v>48.0830824651479</v>
      </c>
      <c r="AC1048" s="1">
        <v>55236.0736067107</v>
      </c>
      <c r="AD1048" s="2">
        <v>1.95354572354545E-6</v>
      </c>
      <c r="AE1048" s="1">
        <v>15263.4832681543</v>
      </c>
      <c r="AF1048" s="2">
        <v>8.90831567997622E-7</v>
      </c>
      <c r="AG1048" s="1">
        <v>2386.06203771761</v>
      </c>
      <c r="AH1048" s="1">
        <v>0.107906195379831</v>
      </c>
      <c r="AI1048" s="1">
        <v>0.0135971927328753</v>
      </c>
      <c r="AJ1048" s="1">
        <v>0.0340155321912804</v>
      </c>
      <c r="AK1048" s="1">
        <v>2307.94934370776</v>
      </c>
      <c r="AL1048" s="2">
        <v>6.11831702227148E-7</v>
      </c>
      <c r="AM1048" s="1">
        <v>0.458104224568512</v>
      </c>
      <c r="AN1048" s="1" t="s">
        <v>244</v>
      </c>
      <c r="AO1048" s="1" t="s">
        <v>244</v>
      </c>
      <c r="AP1048" s="1" t="s">
        <v>244</v>
      </c>
      <c r="AQ1048" s="1" t="s">
        <v>244</v>
      </c>
      <c r="AR1048" s="1" t="s">
        <v>244</v>
      </c>
      <c r="AS1048" s="1" t="s">
        <v>244</v>
      </c>
      <c r="AT1048" s="1" t="s">
        <v>244</v>
      </c>
      <c r="AU1048" s="1" t="s">
        <v>244</v>
      </c>
      <c r="AV1048" s="1" t="s">
        <v>244</v>
      </c>
      <c r="AW1048" s="1" t="s">
        <v>244</v>
      </c>
      <c r="AX1048" s="1" t="s">
        <v>244</v>
      </c>
      <c r="AY1048" s="1" t="s">
        <v>244</v>
      </c>
      <c r="AZ1048" s="1" t="s">
        <v>244</v>
      </c>
      <c r="BA1048" s="1" t="s">
        <v>244</v>
      </c>
      <c r="BB1048" s="1" t="s">
        <v>244</v>
      </c>
      <c r="BC1048" s="1" t="s">
        <v>244</v>
      </c>
      <c r="BD1048" s="1" t="s">
        <v>244</v>
      </c>
      <c r="BE1048" s="1" t="s">
        <v>244</v>
      </c>
      <c r="BF1048" s="1" t="s">
        <v>244</v>
      </c>
      <c r="BG1048" s="1" t="s">
        <v>244</v>
      </c>
      <c r="BH1048" s="1" t="s">
        <v>244</v>
      </c>
      <c r="BI1048" s="1" t="s">
        <v>244</v>
      </c>
      <c r="BJ1048" s="1" t="s">
        <v>244</v>
      </c>
      <c r="BK1048" s="1" t="s">
        <v>244</v>
      </c>
      <c r="BL1048" s="1" t="s">
        <v>244</v>
      </c>
      <c r="BM1048" s="1" t="s">
        <v>244</v>
      </c>
      <c r="BN1048" s="1" t="s">
        <v>244</v>
      </c>
    </row>
    <row r="1049" ht="15.75" customHeight="1">
      <c r="A1049" s="1" t="s">
        <v>376</v>
      </c>
      <c r="B1049" s="1" t="s">
        <v>380</v>
      </c>
      <c r="C1049" s="1">
        <v>6.0</v>
      </c>
      <c r="D1049" s="1">
        <v>0.0</v>
      </c>
      <c r="E1049" s="1">
        <v>0.0</v>
      </c>
      <c r="F1049" s="1" t="s">
        <v>244</v>
      </c>
      <c r="G1049" s="1" t="s">
        <v>244</v>
      </c>
      <c r="H1049" s="1">
        <v>0.0</v>
      </c>
      <c r="I1049" s="1" t="s">
        <v>244</v>
      </c>
      <c r="J1049" s="1" t="s">
        <v>244</v>
      </c>
      <c r="K1049" s="1" t="s">
        <v>244</v>
      </c>
      <c r="L1049" s="1" t="s">
        <v>244</v>
      </c>
      <c r="M1049" s="1" t="s">
        <v>244</v>
      </c>
      <c r="N1049" s="1" t="s">
        <v>244</v>
      </c>
      <c r="O1049" s="1" t="s">
        <v>244</v>
      </c>
      <c r="P1049" s="1">
        <v>80.2073389581855</v>
      </c>
      <c r="Q1049" s="1">
        <v>86.2952718892184</v>
      </c>
      <c r="R1049" s="2">
        <v>4.72632145257212E-5</v>
      </c>
      <c r="S1049" s="1">
        <v>2180.02730450235</v>
      </c>
      <c r="T1049" s="2">
        <v>6.20618042261185E-7</v>
      </c>
      <c r="U1049" s="1">
        <v>0.00407859194785557</v>
      </c>
      <c r="V1049" s="1">
        <v>0.00135296427779618</v>
      </c>
      <c r="W1049" s="1">
        <v>0.00397480761313344</v>
      </c>
      <c r="X1049" s="1">
        <v>2266.32257639157</v>
      </c>
      <c r="Y1049" s="2">
        <v>6.12574267698376E-7</v>
      </c>
      <c r="Z1049" s="1">
        <v>0.00183525874152756</v>
      </c>
      <c r="AA1049" s="1">
        <v>40.6459869417756</v>
      </c>
      <c r="AB1049" s="1">
        <v>48.0279542297245</v>
      </c>
      <c r="AC1049" s="1">
        <v>63533.4519236406</v>
      </c>
      <c r="AD1049" s="2">
        <v>1.93562925631206E-6</v>
      </c>
      <c r="AE1049" s="1">
        <v>17075.3635761255</v>
      </c>
      <c r="AF1049" s="2">
        <v>8.97271629837156E-7</v>
      </c>
      <c r="AG1049" s="1">
        <v>2375.41585732718</v>
      </c>
      <c r="AH1049" s="1">
        <v>0.122977208297894</v>
      </c>
      <c r="AI1049" s="1">
        <v>0.0153212393060122</v>
      </c>
      <c r="AJ1049" s="1">
        <v>0.0381260007986534</v>
      </c>
      <c r="AK1049" s="1">
        <v>2307.41980069131</v>
      </c>
      <c r="AL1049" s="2">
        <v>6.1307659087658E-7</v>
      </c>
      <c r="AM1049" s="1">
        <v>0.441550951791517</v>
      </c>
      <c r="AN1049" s="1" t="s">
        <v>244</v>
      </c>
      <c r="AO1049" s="1" t="s">
        <v>244</v>
      </c>
      <c r="AP1049" s="1" t="s">
        <v>244</v>
      </c>
      <c r="AQ1049" s="1" t="s">
        <v>244</v>
      </c>
      <c r="AR1049" s="1" t="s">
        <v>244</v>
      </c>
      <c r="AS1049" s="1" t="s">
        <v>244</v>
      </c>
      <c r="AT1049" s="1" t="s">
        <v>244</v>
      </c>
      <c r="AU1049" s="1" t="s">
        <v>244</v>
      </c>
      <c r="AV1049" s="1" t="s">
        <v>244</v>
      </c>
      <c r="AW1049" s="1" t="s">
        <v>244</v>
      </c>
      <c r="AX1049" s="1" t="s">
        <v>244</v>
      </c>
      <c r="AY1049" s="1" t="s">
        <v>244</v>
      </c>
      <c r="AZ1049" s="1" t="s">
        <v>244</v>
      </c>
      <c r="BA1049" s="1" t="s">
        <v>244</v>
      </c>
      <c r="BB1049" s="1" t="s">
        <v>244</v>
      </c>
      <c r="BC1049" s="1" t="s">
        <v>244</v>
      </c>
      <c r="BD1049" s="1" t="s">
        <v>244</v>
      </c>
      <c r="BE1049" s="1" t="s">
        <v>244</v>
      </c>
      <c r="BF1049" s="1" t="s">
        <v>244</v>
      </c>
      <c r="BG1049" s="1" t="s">
        <v>244</v>
      </c>
      <c r="BH1049" s="1" t="s">
        <v>244</v>
      </c>
      <c r="BI1049" s="1" t="s">
        <v>244</v>
      </c>
      <c r="BJ1049" s="1" t="s">
        <v>244</v>
      </c>
      <c r="BK1049" s="1" t="s">
        <v>244</v>
      </c>
      <c r="BL1049" s="1" t="s">
        <v>244</v>
      </c>
      <c r="BM1049" s="1" t="s">
        <v>244</v>
      </c>
      <c r="BN1049" s="1" t="s">
        <v>244</v>
      </c>
    </row>
    <row r="1050" ht="15.75" customHeight="1">
      <c r="A1050" s="1" t="s">
        <v>376</v>
      </c>
      <c r="B1050" s="1" t="s">
        <v>380</v>
      </c>
      <c r="C1050" s="1">
        <v>7.0</v>
      </c>
      <c r="D1050" s="1">
        <v>0.0</v>
      </c>
      <c r="E1050" s="1">
        <v>0.0</v>
      </c>
      <c r="F1050" s="1" t="s">
        <v>244</v>
      </c>
      <c r="G1050" s="1" t="s">
        <v>244</v>
      </c>
      <c r="H1050" s="1">
        <v>0.0</v>
      </c>
      <c r="I1050" s="1" t="s">
        <v>244</v>
      </c>
      <c r="J1050" s="1" t="s">
        <v>244</v>
      </c>
      <c r="K1050" s="1" t="s">
        <v>244</v>
      </c>
      <c r="L1050" s="1" t="s">
        <v>244</v>
      </c>
      <c r="M1050" s="1" t="s">
        <v>244</v>
      </c>
      <c r="N1050" s="1" t="s">
        <v>244</v>
      </c>
      <c r="O1050" s="1" t="s">
        <v>244</v>
      </c>
      <c r="P1050" s="1">
        <v>76.9458993026106</v>
      </c>
      <c r="Q1050" s="1">
        <v>2126.10694202957</v>
      </c>
      <c r="R1050" s="2">
        <v>6.18732094008088E-7</v>
      </c>
      <c r="S1050" s="1">
        <v>89.9241884854842</v>
      </c>
      <c r="T1050" s="2">
        <v>4.21350380027644E-5</v>
      </c>
      <c r="U1050" s="1">
        <v>0.00131549060032709</v>
      </c>
      <c r="V1050" s="1">
        <v>0.00378895909920362</v>
      </c>
      <c r="W1050" s="1">
        <v>0.00368858837586718</v>
      </c>
      <c r="X1050" s="1">
        <v>2216.03113051506</v>
      </c>
      <c r="Y1050" s="2">
        <v>6.09777809899596E-7</v>
      </c>
      <c r="Z1050" s="1">
        <v>4.43869056720968E-4</v>
      </c>
      <c r="AA1050" s="1">
        <v>37.0512848288869</v>
      </c>
      <c r="AB1050" s="1">
        <v>45.6377626730269</v>
      </c>
      <c r="AC1050" s="1">
        <v>42480.3042512977</v>
      </c>
      <c r="AD1050" s="2">
        <v>1.8769986606844E-6</v>
      </c>
      <c r="AE1050" s="1">
        <v>12974.157647004</v>
      </c>
      <c r="AF1050" s="2">
        <v>8.94232054870187E-7</v>
      </c>
      <c r="AG1050" s="1">
        <v>2355.7389485025</v>
      </c>
      <c r="AH1050" s="1">
        <v>0.0797354741851516</v>
      </c>
      <c r="AI1050" s="1">
        <v>0.0116019076528901</v>
      </c>
      <c r="AJ1050" s="1">
        <v>0.0275424758773789</v>
      </c>
      <c r="AK1050" s="1">
        <v>2259.74367583086</v>
      </c>
      <c r="AL1050" s="2">
        <v>6.05677600176461E-7</v>
      </c>
      <c r="AM1050" s="1">
        <v>0.650600508318448</v>
      </c>
      <c r="AN1050" s="1" t="s">
        <v>244</v>
      </c>
      <c r="AO1050" s="1" t="s">
        <v>244</v>
      </c>
      <c r="AP1050" s="1" t="s">
        <v>244</v>
      </c>
      <c r="AQ1050" s="1" t="s">
        <v>244</v>
      </c>
      <c r="AR1050" s="1" t="s">
        <v>244</v>
      </c>
      <c r="AS1050" s="1" t="s">
        <v>244</v>
      </c>
      <c r="AT1050" s="1" t="s">
        <v>244</v>
      </c>
      <c r="AU1050" s="1" t="s">
        <v>244</v>
      </c>
      <c r="AV1050" s="1" t="s">
        <v>244</v>
      </c>
      <c r="AW1050" s="1" t="s">
        <v>244</v>
      </c>
      <c r="AX1050" s="1" t="s">
        <v>244</v>
      </c>
      <c r="AY1050" s="1" t="s">
        <v>244</v>
      </c>
      <c r="AZ1050" s="1" t="s">
        <v>244</v>
      </c>
      <c r="BA1050" s="1" t="s">
        <v>244</v>
      </c>
      <c r="BB1050" s="1" t="s">
        <v>244</v>
      </c>
      <c r="BC1050" s="1" t="s">
        <v>244</v>
      </c>
      <c r="BD1050" s="1" t="s">
        <v>244</v>
      </c>
      <c r="BE1050" s="1" t="s">
        <v>244</v>
      </c>
      <c r="BF1050" s="1" t="s">
        <v>244</v>
      </c>
      <c r="BG1050" s="1" t="s">
        <v>244</v>
      </c>
      <c r="BH1050" s="1" t="s">
        <v>244</v>
      </c>
      <c r="BI1050" s="1" t="s">
        <v>244</v>
      </c>
      <c r="BJ1050" s="1" t="s">
        <v>244</v>
      </c>
      <c r="BK1050" s="1" t="s">
        <v>244</v>
      </c>
      <c r="BL1050" s="1" t="s">
        <v>244</v>
      </c>
      <c r="BM1050" s="1" t="s">
        <v>244</v>
      </c>
      <c r="BN1050" s="1" t="s">
        <v>244</v>
      </c>
    </row>
    <row r="1051" ht="15.75" customHeight="1">
      <c r="A1051" s="1" t="s">
        <v>376</v>
      </c>
      <c r="B1051" s="1" t="s">
        <v>380</v>
      </c>
      <c r="C1051" s="1">
        <v>8.0</v>
      </c>
      <c r="D1051" s="1">
        <v>0.0</v>
      </c>
      <c r="E1051" s="1">
        <v>0.0</v>
      </c>
      <c r="F1051" s="1" t="s">
        <v>244</v>
      </c>
      <c r="G1051" s="1" t="s">
        <v>244</v>
      </c>
      <c r="H1051" s="1">
        <v>0.0</v>
      </c>
      <c r="I1051" s="1" t="s">
        <v>244</v>
      </c>
      <c r="J1051" s="1" t="s">
        <v>244</v>
      </c>
      <c r="K1051" s="1" t="s">
        <v>244</v>
      </c>
      <c r="L1051" s="1" t="s">
        <v>244</v>
      </c>
      <c r="M1051" s="1" t="s">
        <v>244</v>
      </c>
      <c r="N1051" s="1" t="s">
        <v>244</v>
      </c>
      <c r="O1051" s="1" t="s">
        <v>244</v>
      </c>
      <c r="P1051" s="1">
        <v>73.2891930360106</v>
      </c>
      <c r="Q1051" s="1">
        <v>2072.18968088549</v>
      </c>
      <c r="R1051" s="2">
        <v>6.1586922906448E-7</v>
      </c>
      <c r="S1051" s="1">
        <v>92.0323700509444</v>
      </c>
      <c r="T1051" s="2">
        <v>3.31642301493217E-5</v>
      </c>
      <c r="U1051" s="1">
        <v>0.00127619786124232</v>
      </c>
      <c r="V1051" s="1">
        <v>0.00305218270155706</v>
      </c>
      <c r="W1051" s="1">
        <v>0.0029766599085248</v>
      </c>
      <c r="X1051" s="1">
        <v>2164.22205093644</v>
      </c>
      <c r="Y1051" s="2">
        <v>6.04640875261851E-7</v>
      </c>
      <c r="Z1051" s="1">
        <v>9.98571770206909E-4</v>
      </c>
      <c r="AA1051" s="1">
        <v>39.7441574548353</v>
      </c>
      <c r="AB1051" s="1">
        <v>45.7205658357868</v>
      </c>
      <c r="AC1051" s="1">
        <v>42135.3994546954</v>
      </c>
      <c r="AD1051" s="2">
        <v>1.88481039672438E-6</v>
      </c>
      <c r="AE1051" s="1">
        <v>13570.3230305707</v>
      </c>
      <c r="AF1051" s="2">
        <v>8.88626613052044E-7</v>
      </c>
      <c r="AG1051" s="1">
        <v>2290.44492246484</v>
      </c>
      <c r="AH1051" s="1">
        <v>0.0794172389623448</v>
      </c>
      <c r="AI1051" s="1">
        <v>0.0120589501926782</v>
      </c>
      <c r="AJ1051" s="1">
        <v>0.0284679239320029</v>
      </c>
      <c r="AK1051" s="1">
        <v>2199.98829097809</v>
      </c>
      <c r="AL1051" s="2">
        <v>6.03905072724722E-7</v>
      </c>
      <c r="AM1051" s="1">
        <v>0.629190218924829</v>
      </c>
      <c r="AN1051" s="1" t="s">
        <v>244</v>
      </c>
      <c r="AO1051" s="1" t="s">
        <v>244</v>
      </c>
      <c r="AP1051" s="1" t="s">
        <v>244</v>
      </c>
      <c r="AQ1051" s="1" t="s">
        <v>244</v>
      </c>
      <c r="AR1051" s="1" t="s">
        <v>244</v>
      </c>
      <c r="AS1051" s="1" t="s">
        <v>244</v>
      </c>
      <c r="AT1051" s="1" t="s">
        <v>244</v>
      </c>
      <c r="AU1051" s="1" t="s">
        <v>244</v>
      </c>
      <c r="AV1051" s="1" t="s">
        <v>244</v>
      </c>
      <c r="AW1051" s="1" t="s">
        <v>244</v>
      </c>
      <c r="AX1051" s="1" t="s">
        <v>244</v>
      </c>
      <c r="AY1051" s="1" t="s">
        <v>244</v>
      </c>
      <c r="AZ1051" s="1" t="s">
        <v>244</v>
      </c>
      <c r="BA1051" s="1" t="s">
        <v>244</v>
      </c>
      <c r="BB1051" s="1" t="s">
        <v>244</v>
      </c>
      <c r="BC1051" s="1" t="s">
        <v>244</v>
      </c>
      <c r="BD1051" s="1" t="s">
        <v>244</v>
      </c>
      <c r="BE1051" s="1" t="s">
        <v>244</v>
      </c>
      <c r="BF1051" s="1" t="s">
        <v>244</v>
      </c>
      <c r="BG1051" s="1" t="s">
        <v>244</v>
      </c>
      <c r="BH1051" s="1" t="s">
        <v>244</v>
      </c>
      <c r="BI1051" s="1" t="s">
        <v>244</v>
      </c>
      <c r="BJ1051" s="1" t="s">
        <v>244</v>
      </c>
      <c r="BK1051" s="1" t="s">
        <v>244</v>
      </c>
      <c r="BL1051" s="1" t="s">
        <v>244</v>
      </c>
      <c r="BM1051" s="1" t="s">
        <v>244</v>
      </c>
      <c r="BN1051" s="1" t="s">
        <v>244</v>
      </c>
    </row>
    <row r="1052" ht="15.75" customHeight="1">
      <c r="A1052" s="1" t="s">
        <v>376</v>
      </c>
      <c r="B1052" s="1" t="s">
        <v>380</v>
      </c>
      <c r="C1052" s="1">
        <v>9.0</v>
      </c>
      <c r="D1052" s="1">
        <v>0.0</v>
      </c>
      <c r="E1052" s="1">
        <v>0.0</v>
      </c>
      <c r="F1052" s="1" t="s">
        <v>244</v>
      </c>
      <c r="G1052" s="1" t="s">
        <v>244</v>
      </c>
      <c r="H1052" s="1">
        <v>0.0</v>
      </c>
      <c r="I1052" s="1" t="s">
        <v>244</v>
      </c>
      <c r="J1052" s="1" t="s">
        <v>244</v>
      </c>
      <c r="K1052" s="1" t="s">
        <v>244</v>
      </c>
      <c r="L1052" s="1" t="s">
        <v>244</v>
      </c>
      <c r="M1052" s="1" t="s">
        <v>244</v>
      </c>
      <c r="N1052" s="1" t="s">
        <v>244</v>
      </c>
      <c r="O1052" s="1" t="s">
        <v>244</v>
      </c>
      <c r="P1052" s="1">
        <v>75.3576319116327</v>
      </c>
      <c r="Q1052" s="1">
        <v>2090.39620746797</v>
      </c>
      <c r="R1052" s="2">
        <v>6.18841695840092E-7</v>
      </c>
      <c r="S1052" s="1">
        <v>94.1533843322676</v>
      </c>
      <c r="T1052" s="2">
        <v>3.41359130320034E-5</v>
      </c>
      <c r="U1052" s="1">
        <v>0.00129362433400717</v>
      </c>
      <c r="V1052" s="1">
        <v>0.00321401173923508</v>
      </c>
      <c r="W1052" s="1">
        <v>0.00313124366012625</v>
      </c>
      <c r="X1052" s="1">
        <v>2184.54959180023</v>
      </c>
      <c r="Y1052" s="2">
        <v>6.07822626722523E-7</v>
      </c>
      <c r="Z1052" s="1">
        <v>4.86856055394806E-4</v>
      </c>
      <c r="AA1052" s="1">
        <v>21.9121915196417</v>
      </c>
      <c r="AB1052" s="1">
        <v>43.7003155558474</v>
      </c>
      <c r="AC1052" s="1">
        <v>34438.5189373512</v>
      </c>
      <c r="AD1052" s="2">
        <v>2.25856605856196E-6</v>
      </c>
      <c r="AE1052" s="1">
        <v>11699.7828672962</v>
      </c>
      <c r="AF1052" s="2">
        <v>7.98775578965668E-7</v>
      </c>
      <c r="AG1052" s="1">
        <v>2374.98628122183</v>
      </c>
      <c r="AH1052" s="1">
        <v>0.0777816699790447</v>
      </c>
      <c r="AI1052" s="1">
        <v>0.00934550083359712</v>
      </c>
      <c r="AJ1052" s="1">
        <v>0.0266995925091308</v>
      </c>
      <c r="AK1052" s="1">
        <v>2258.71793375365</v>
      </c>
      <c r="AL1052" s="2">
        <v>5.90083682149091E-7</v>
      </c>
      <c r="AM1052" s="1">
        <v>0.374316549347048</v>
      </c>
      <c r="AN1052" s="1" t="s">
        <v>244</v>
      </c>
      <c r="AO1052" s="1" t="s">
        <v>244</v>
      </c>
      <c r="AP1052" s="1" t="s">
        <v>244</v>
      </c>
      <c r="AQ1052" s="1" t="s">
        <v>244</v>
      </c>
      <c r="AR1052" s="1" t="s">
        <v>244</v>
      </c>
      <c r="AS1052" s="1" t="s">
        <v>244</v>
      </c>
      <c r="AT1052" s="1" t="s">
        <v>244</v>
      </c>
      <c r="AU1052" s="1" t="s">
        <v>244</v>
      </c>
      <c r="AV1052" s="1" t="s">
        <v>244</v>
      </c>
      <c r="AW1052" s="1" t="s">
        <v>244</v>
      </c>
      <c r="AX1052" s="1" t="s">
        <v>244</v>
      </c>
      <c r="AY1052" s="1" t="s">
        <v>244</v>
      </c>
      <c r="AZ1052" s="1" t="s">
        <v>244</v>
      </c>
      <c r="BA1052" s="1" t="s">
        <v>244</v>
      </c>
      <c r="BB1052" s="1" t="s">
        <v>244</v>
      </c>
      <c r="BC1052" s="1" t="s">
        <v>244</v>
      </c>
      <c r="BD1052" s="1" t="s">
        <v>244</v>
      </c>
      <c r="BE1052" s="1" t="s">
        <v>244</v>
      </c>
      <c r="BF1052" s="1" t="s">
        <v>244</v>
      </c>
      <c r="BG1052" s="1" t="s">
        <v>244</v>
      </c>
      <c r="BH1052" s="1" t="s">
        <v>244</v>
      </c>
      <c r="BI1052" s="1" t="s">
        <v>244</v>
      </c>
      <c r="BJ1052" s="1" t="s">
        <v>244</v>
      </c>
      <c r="BK1052" s="1" t="s">
        <v>244</v>
      </c>
      <c r="BL1052" s="1" t="s">
        <v>244</v>
      </c>
      <c r="BM1052" s="1" t="s">
        <v>244</v>
      </c>
      <c r="BN1052" s="1" t="s">
        <v>244</v>
      </c>
    </row>
    <row r="1053" ht="15.75" customHeight="1">
      <c r="A1053" s="1" t="s">
        <v>376</v>
      </c>
      <c r="B1053" s="1" t="s">
        <v>380</v>
      </c>
      <c r="C1053" s="1">
        <v>10.0</v>
      </c>
      <c r="D1053" s="1">
        <v>0.0</v>
      </c>
      <c r="E1053" s="1">
        <v>0.0</v>
      </c>
      <c r="F1053" s="1" t="s">
        <v>244</v>
      </c>
      <c r="G1053" s="1" t="s">
        <v>244</v>
      </c>
      <c r="H1053" s="1">
        <v>0.0</v>
      </c>
      <c r="I1053" s="1" t="s">
        <v>244</v>
      </c>
      <c r="J1053" s="1" t="s">
        <v>244</v>
      </c>
      <c r="K1053" s="1" t="s">
        <v>244</v>
      </c>
      <c r="L1053" s="1" t="s">
        <v>244</v>
      </c>
      <c r="M1053" s="1" t="s">
        <v>244</v>
      </c>
      <c r="N1053" s="1" t="s">
        <v>244</v>
      </c>
      <c r="O1053" s="1" t="s">
        <v>244</v>
      </c>
      <c r="P1053" s="1">
        <v>76.9974741352352</v>
      </c>
      <c r="Q1053" s="1">
        <v>2101.4795374477</v>
      </c>
      <c r="R1053" s="2">
        <v>6.17718992181777E-7</v>
      </c>
      <c r="S1053" s="1">
        <v>111.922911614832</v>
      </c>
      <c r="T1053" s="2">
        <v>2.80458009930504E-5</v>
      </c>
      <c r="U1053" s="1">
        <v>0.00129812382196282</v>
      </c>
      <c r="V1053" s="1">
        <v>0.00313896770571235</v>
      </c>
      <c r="W1053" s="1">
        <v>0.0030458835910793</v>
      </c>
      <c r="X1053" s="1">
        <v>2213.40244906253</v>
      </c>
      <c r="Y1053" s="2">
        <v>6.04406713944538E-7</v>
      </c>
      <c r="Z1053" s="1">
        <v>6.03739281291732E-4</v>
      </c>
      <c r="AA1053" s="1">
        <v>41.2249343959575</v>
      </c>
      <c r="AB1053" s="1">
        <v>47.3906269380575</v>
      </c>
      <c r="AC1053" s="1">
        <v>50378.2634453291</v>
      </c>
      <c r="AD1053" s="2">
        <v>1.92602670461683E-6</v>
      </c>
      <c r="AE1053" s="1">
        <v>15140.2292533728</v>
      </c>
      <c r="AF1053" s="2">
        <v>8.82581411611595E-7</v>
      </c>
      <c r="AG1053" s="1">
        <v>2331.5957475878</v>
      </c>
      <c r="AH1053" s="1">
        <v>0.0970298807279257</v>
      </c>
      <c r="AI1053" s="1">
        <v>0.0133624849065649</v>
      </c>
      <c r="AJ1053" s="1">
        <v>0.032696622515521</v>
      </c>
      <c r="AK1053" s="1">
        <v>2251.47295254572</v>
      </c>
      <c r="AL1053" s="2">
        <v>6.05237647053819E-7</v>
      </c>
      <c r="AM1053" s="1">
        <v>0.438336215901808</v>
      </c>
      <c r="AN1053" s="1" t="s">
        <v>244</v>
      </c>
      <c r="AO1053" s="1" t="s">
        <v>244</v>
      </c>
      <c r="AP1053" s="1" t="s">
        <v>244</v>
      </c>
      <c r="AQ1053" s="1" t="s">
        <v>244</v>
      </c>
      <c r="AR1053" s="1" t="s">
        <v>244</v>
      </c>
      <c r="AS1053" s="1" t="s">
        <v>244</v>
      </c>
      <c r="AT1053" s="1" t="s">
        <v>244</v>
      </c>
      <c r="AU1053" s="1" t="s">
        <v>244</v>
      </c>
      <c r="AV1053" s="1" t="s">
        <v>244</v>
      </c>
      <c r="AW1053" s="1" t="s">
        <v>244</v>
      </c>
      <c r="AX1053" s="1" t="s">
        <v>244</v>
      </c>
      <c r="AY1053" s="1" t="s">
        <v>244</v>
      </c>
      <c r="AZ1053" s="1" t="s">
        <v>244</v>
      </c>
      <c r="BA1053" s="1" t="s">
        <v>244</v>
      </c>
      <c r="BB1053" s="1" t="s">
        <v>244</v>
      </c>
      <c r="BC1053" s="1" t="s">
        <v>244</v>
      </c>
      <c r="BD1053" s="1" t="s">
        <v>244</v>
      </c>
      <c r="BE1053" s="1" t="s">
        <v>244</v>
      </c>
      <c r="BF1053" s="1" t="s">
        <v>244</v>
      </c>
      <c r="BG1053" s="1" t="s">
        <v>244</v>
      </c>
      <c r="BH1053" s="1" t="s">
        <v>244</v>
      </c>
      <c r="BI1053" s="1" t="s">
        <v>244</v>
      </c>
      <c r="BJ1053" s="1" t="s">
        <v>244</v>
      </c>
      <c r="BK1053" s="1" t="s">
        <v>244</v>
      </c>
      <c r="BL1053" s="1" t="s">
        <v>244</v>
      </c>
      <c r="BM1053" s="1" t="s">
        <v>244</v>
      </c>
      <c r="BN1053" s="1" t="s">
        <v>244</v>
      </c>
    </row>
    <row r="1054" ht="15.75" customHeight="1">
      <c r="A1054" s="1" t="s">
        <v>376</v>
      </c>
      <c r="B1054" s="1" t="s">
        <v>380</v>
      </c>
      <c r="C1054" s="1">
        <v>11.0</v>
      </c>
      <c r="D1054" s="1">
        <v>0.0</v>
      </c>
      <c r="E1054" s="1">
        <v>0.0</v>
      </c>
      <c r="F1054" s="1" t="s">
        <v>244</v>
      </c>
      <c r="G1054" s="1" t="s">
        <v>244</v>
      </c>
      <c r="H1054" s="1">
        <v>0.0</v>
      </c>
      <c r="I1054" s="1" t="s">
        <v>244</v>
      </c>
      <c r="J1054" s="1" t="s">
        <v>244</v>
      </c>
      <c r="K1054" s="1" t="s">
        <v>244</v>
      </c>
      <c r="L1054" s="1" t="s">
        <v>244</v>
      </c>
      <c r="M1054" s="1" t="s">
        <v>244</v>
      </c>
      <c r="N1054" s="1" t="s">
        <v>244</v>
      </c>
      <c r="O1054" s="1" t="s">
        <v>244</v>
      </c>
      <c r="P1054" s="1">
        <v>75.2423420351821</v>
      </c>
      <c r="Q1054" s="1">
        <v>2127.20407666105</v>
      </c>
      <c r="R1054" s="2">
        <v>6.18016389457473E-7</v>
      </c>
      <c r="S1054" s="1">
        <v>90.5035141990488</v>
      </c>
      <c r="T1054" s="2">
        <v>3.91974710249829E-5</v>
      </c>
      <c r="U1054" s="1">
        <v>0.00131464698309728</v>
      </c>
      <c r="V1054" s="1">
        <v>0.00354750887547635</v>
      </c>
      <c r="W1054" s="1">
        <v>0.00345638692197161</v>
      </c>
      <c r="X1054" s="1">
        <v>2217.7075908601</v>
      </c>
      <c r="Y1054" s="2">
        <v>6.08423532947583E-7</v>
      </c>
      <c r="Z1054" s="1">
        <v>8.20511100197356E-4</v>
      </c>
      <c r="AA1054" s="1">
        <v>35.4742436481732</v>
      </c>
      <c r="AB1054" s="1">
        <v>43.6000517459307</v>
      </c>
      <c r="AC1054" s="1">
        <v>45678.2309604578</v>
      </c>
      <c r="AD1054" s="2">
        <v>1.88053745760521E-6</v>
      </c>
      <c r="AE1054" s="1">
        <v>14412.7693393063</v>
      </c>
      <c r="AF1054" s="2">
        <v>8.92607032647162E-7</v>
      </c>
      <c r="AG1054" s="1">
        <v>2348.1385506086</v>
      </c>
      <c r="AH1054" s="1">
        <v>0.0858996243182827</v>
      </c>
      <c r="AI1054" s="1">
        <v>0.0128649392721862</v>
      </c>
      <c r="AJ1054" s="1">
        <v>0.0303822391022308</v>
      </c>
      <c r="AK1054" s="1">
        <v>2259.83248562478</v>
      </c>
      <c r="AL1054" s="2">
        <v>6.05298773906319E-7</v>
      </c>
      <c r="AM1054" s="1">
        <v>0.414605717071</v>
      </c>
      <c r="AN1054" s="1" t="s">
        <v>244</v>
      </c>
      <c r="AO1054" s="1" t="s">
        <v>244</v>
      </c>
      <c r="AP1054" s="1" t="s">
        <v>244</v>
      </c>
      <c r="AQ1054" s="1" t="s">
        <v>244</v>
      </c>
      <c r="AR1054" s="1" t="s">
        <v>244</v>
      </c>
      <c r="AS1054" s="1" t="s">
        <v>244</v>
      </c>
      <c r="AT1054" s="1" t="s">
        <v>244</v>
      </c>
      <c r="AU1054" s="1" t="s">
        <v>244</v>
      </c>
      <c r="AV1054" s="1" t="s">
        <v>244</v>
      </c>
      <c r="AW1054" s="1" t="s">
        <v>244</v>
      </c>
      <c r="AX1054" s="1" t="s">
        <v>244</v>
      </c>
      <c r="AY1054" s="1" t="s">
        <v>244</v>
      </c>
      <c r="AZ1054" s="1" t="s">
        <v>244</v>
      </c>
      <c r="BA1054" s="1" t="s">
        <v>244</v>
      </c>
      <c r="BB1054" s="1" t="s">
        <v>244</v>
      </c>
      <c r="BC1054" s="1" t="s">
        <v>244</v>
      </c>
      <c r="BD1054" s="1" t="s">
        <v>244</v>
      </c>
      <c r="BE1054" s="1" t="s">
        <v>244</v>
      </c>
      <c r="BF1054" s="1" t="s">
        <v>244</v>
      </c>
      <c r="BG1054" s="1" t="s">
        <v>244</v>
      </c>
      <c r="BH1054" s="1" t="s">
        <v>244</v>
      </c>
      <c r="BI1054" s="1" t="s">
        <v>244</v>
      </c>
      <c r="BJ1054" s="1" t="s">
        <v>244</v>
      </c>
      <c r="BK1054" s="1" t="s">
        <v>244</v>
      </c>
      <c r="BL1054" s="1" t="s">
        <v>244</v>
      </c>
      <c r="BM1054" s="1" t="s">
        <v>244</v>
      </c>
      <c r="BN1054" s="1" t="s">
        <v>244</v>
      </c>
    </row>
    <row r="1055" ht="15.75" customHeight="1">
      <c r="A1055" s="1" t="s">
        <v>376</v>
      </c>
      <c r="B1055" s="1" t="s">
        <v>380</v>
      </c>
      <c r="C1055" s="1">
        <v>12.0</v>
      </c>
      <c r="D1055" s="1">
        <v>0.0</v>
      </c>
      <c r="E1055" s="1">
        <v>0.0</v>
      </c>
      <c r="F1055" s="1" t="s">
        <v>244</v>
      </c>
      <c r="G1055" s="1" t="s">
        <v>244</v>
      </c>
      <c r="H1055" s="1">
        <v>0.0</v>
      </c>
      <c r="I1055" s="1" t="s">
        <v>244</v>
      </c>
      <c r="J1055" s="1" t="s">
        <v>244</v>
      </c>
      <c r="K1055" s="1" t="s">
        <v>244</v>
      </c>
      <c r="L1055" s="1" t="s">
        <v>244</v>
      </c>
      <c r="M1055" s="1" t="s">
        <v>244</v>
      </c>
      <c r="N1055" s="1" t="s">
        <v>244</v>
      </c>
      <c r="O1055" s="1" t="s">
        <v>244</v>
      </c>
      <c r="P1055" s="1">
        <v>76.1222019068828</v>
      </c>
      <c r="Q1055" s="1">
        <v>176.628789229383</v>
      </c>
      <c r="R1055" s="2">
        <v>4.61192450581262E-5</v>
      </c>
      <c r="S1055" s="1">
        <v>1649.38356049928</v>
      </c>
      <c r="T1055" s="2">
        <v>6.1590498276273E-7</v>
      </c>
      <c r="U1055" s="1">
        <v>0.00814598641479003</v>
      </c>
      <c r="V1055" s="1">
        <v>0.00101586355339844</v>
      </c>
      <c r="W1055" s="1">
        <v>0.00745629503989244</v>
      </c>
      <c r="X1055" s="1">
        <v>1826.01234972866</v>
      </c>
      <c r="Y1055" s="2">
        <v>6.07788202406615E-7</v>
      </c>
      <c r="Z1055" s="1">
        <v>0.00253477965044869</v>
      </c>
      <c r="AA1055" s="1">
        <v>44.5586385874841</v>
      </c>
      <c r="AB1055" s="1">
        <v>51.552695526791</v>
      </c>
      <c r="AC1055" s="1">
        <v>18960.4153957572</v>
      </c>
      <c r="AD1055" s="2">
        <v>2.2236152140811E-6</v>
      </c>
      <c r="AE1055" s="1">
        <v>6466.98417929685</v>
      </c>
      <c r="AF1055" s="2">
        <v>8.58747348687029E-7</v>
      </c>
      <c r="AG1055" s="1">
        <v>1973.17291882152</v>
      </c>
      <c r="AH1055" s="1">
        <v>0.0421606681393032</v>
      </c>
      <c r="AI1055" s="1">
        <v>0.00555350551797213</v>
      </c>
      <c r="AJ1055" s="1">
        <v>0.01486385362582</v>
      </c>
      <c r="AK1055" s="1">
        <v>1831.08058230407</v>
      </c>
      <c r="AL1055" s="2">
        <v>6.1950002010063E-7</v>
      </c>
      <c r="AM1055" s="1">
        <v>0.711532892323571</v>
      </c>
      <c r="AN1055" s="1" t="s">
        <v>244</v>
      </c>
      <c r="AO1055" s="1" t="s">
        <v>244</v>
      </c>
      <c r="AP1055" s="1" t="s">
        <v>244</v>
      </c>
      <c r="AQ1055" s="1" t="s">
        <v>244</v>
      </c>
      <c r="AR1055" s="1" t="s">
        <v>244</v>
      </c>
      <c r="AS1055" s="1" t="s">
        <v>244</v>
      </c>
      <c r="AT1055" s="1" t="s">
        <v>244</v>
      </c>
      <c r="AU1055" s="1" t="s">
        <v>244</v>
      </c>
      <c r="AV1055" s="1" t="s">
        <v>244</v>
      </c>
      <c r="AW1055" s="1" t="s">
        <v>244</v>
      </c>
      <c r="AX1055" s="1" t="s">
        <v>244</v>
      </c>
      <c r="AY1055" s="1" t="s">
        <v>244</v>
      </c>
      <c r="AZ1055" s="1" t="s">
        <v>244</v>
      </c>
      <c r="BA1055" s="1" t="s">
        <v>244</v>
      </c>
      <c r="BB1055" s="1" t="s">
        <v>244</v>
      </c>
      <c r="BC1055" s="1" t="s">
        <v>244</v>
      </c>
      <c r="BD1055" s="1" t="s">
        <v>244</v>
      </c>
      <c r="BE1055" s="1" t="s">
        <v>244</v>
      </c>
      <c r="BF1055" s="1" t="s">
        <v>244</v>
      </c>
      <c r="BG1055" s="1" t="s">
        <v>244</v>
      </c>
      <c r="BH1055" s="1" t="s">
        <v>244</v>
      </c>
      <c r="BI1055" s="1" t="s">
        <v>244</v>
      </c>
      <c r="BJ1055" s="1" t="s">
        <v>244</v>
      </c>
      <c r="BK1055" s="1" t="s">
        <v>244</v>
      </c>
      <c r="BL1055" s="1" t="s">
        <v>244</v>
      </c>
      <c r="BM1055" s="1" t="s">
        <v>244</v>
      </c>
      <c r="BN1055" s="1" t="s">
        <v>244</v>
      </c>
    </row>
    <row r="1056" ht="15.75" customHeight="1">
      <c r="A1056" s="1" t="s">
        <v>376</v>
      </c>
      <c r="B1056" s="1" t="s">
        <v>380</v>
      </c>
      <c r="C1056" s="1">
        <v>13.0</v>
      </c>
      <c r="D1056" s="1">
        <v>0.0</v>
      </c>
      <c r="E1056" s="1">
        <v>0.0</v>
      </c>
      <c r="F1056" s="1" t="s">
        <v>244</v>
      </c>
      <c r="G1056" s="1" t="s">
        <v>244</v>
      </c>
      <c r="H1056" s="1">
        <v>0.0</v>
      </c>
      <c r="I1056" s="1" t="s">
        <v>244</v>
      </c>
      <c r="J1056" s="1" t="s">
        <v>244</v>
      </c>
      <c r="K1056" s="1" t="s">
        <v>244</v>
      </c>
      <c r="L1056" s="1" t="s">
        <v>244</v>
      </c>
      <c r="M1056" s="1" t="s">
        <v>244</v>
      </c>
      <c r="N1056" s="1" t="s">
        <v>244</v>
      </c>
      <c r="O1056" s="1" t="s">
        <v>244</v>
      </c>
      <c r="P1056" s="1">
        <v>85.1112274131189</v>
      </c>
      <c r="Q1056" s="1">
        <v>203.26004161169</v>
      </c>
      <c r="R1056" s="2">
        <v>3.78347139595561E-5</v>
      </c>
      <c r="S1056" s="1">
        <v>1627.34010727458</v>
      </c>
      <c r="T1056" s="2">
        <v>5.89099566185107E-7</v>
      </c>
      <c r="U1056" s="1">
        <v>0.00769028553378576</v>
      </c>
      <c r="V1056" s="1">
        <v>9.58665351231082E-4</v>
      </c>
      <c r="W1056" s="1">
        <v>0.00694284246204089</v>
      </c>
      <c r="X1056" s="1">
        <v>1830.60014888627</v>
      </c>
      <c r="Y1056" s="2">
        <v>5.80067711534683E-7</v>
      </c>
      <c r="Z1056" s="1">
        <v>0.00316597487504312</v>
      </c>
      <c r="AA1056" s="1">
        <v>45.8689700642102</v>
      </c>
      <c r="AB1056" s="1">
        <v>56.2711572595027</v>
      </c>
      <c r="AC1056" s="1">
        <v>18546.5579452998</v>
      </c>
      <c r="AD1056" s="2">
        <v>2.20420131559571E-6</v>
      </c>
      <c r="AE1056" s="1">
        <v>6557.97695382393</v>
      </c>
      <c r="AF1056" s="2">
        <v>8.1526085858447E-7</v>
      </c>
      <c r="AG1056" s="1">
        <v>1977.62156021278</v>
      </c>
      <c r="AH1056" s="1">
        <v>0.0408803474228019</v>
      </c>
      <c r="AI1056" s="1">
        <v>0.00534646192195167</v>
      </c>
      <c r="AJ1056" s="1">
        <v>0.0146288646085885</v>
      </c>
      <c r="AK1056" s="1">
        <v>1833.20960980955</v>
      </c>
      <c r="AL1056" s="2">
        <v>5.95138787434383E-7</v>
      </c>
      <c r="AM1056" s="1">
        <v>0.712091753867744</v>
      </c>
      <c r="AN1056" s="1" t="s">
        <v>244</v>
      </c>
      <c r="AO1056" s="1" t="s">
        <v>244</v>
      </c>
      <c r="AP1056" s="1" t="s">
        <v>244</v>
      </c>
      <c r="AQ1056" s="1" t="s">
        <v>244</v>
      </c>
      <c r="AR1056" s="1" t="s">
        <v>244</v>
      </c>
      <c r="AS1056" s="1" t="s">
        <v>244</v>
      </c>
      <c r="AT1056" s="1" t="s">
        <v>244</v>
      </c>
      <c r="AU1056" s="1" t="s">
        <v>244</v>
      </c>
      <c r="AV1056" s="1" t="s">
        <v>244</v>
      </c>
      <c r="AW1056" s="1" t="s">
        <v>244</v>
      </c>
      <c r="AX1056" s="1" t="s">
        <v>244</v>
      </c>
      <c r="AY1056" s="1" t="s">
        <v>244</v>
      </c>
      <c r="AZ1056" s="1" t="s">
        <v>244</v>
      </c>
      <c r="BA1056" s="1" t="s">
        <v>244</v>
      </c>
      <c r="BB1056" s="1" t="s">
        <v>244</v>
      </c>
      <c r="BC1056" s="1" t="s">
        <v>244</v>
      </c>
      <c r="BD1056" s="1" t="s">
        <v>244</v>
      </c>
      <c r="BE1056" s="1" t="s">
        <v>244</v>
      </c>
      <c r="BF1056" s="1" t="s">
        <v>244</v>
      </c>
      <c r="BG1056" s="1" t="s">
        <v>244</v>
      </c>
      <c r="BH1056" s="1" t="s">
        <v>244</v>
      </c>
      <c r="BI1056" s="1" t="s">
        <v>244</v>
      </c>
      <c r="BJ1056" s="1" t="s">
        <v>244</v>
      </c>
      <c r="BK1056" s="1" t="s">
        <v>244</v>
      </c>
      <c r="BL1056" s="1" t="s">
        <v>244</v>
      </c>
      <c r="BM1056" s="1" t="s">
        <v>244</v>
      </c>
      <c r="BN1056" s="1" t="s">
        <v>244</v>
      </c>
    </row>
    <row r="1057" ht="15.75" customHeight="1">
      <c r="A1057" s="1" t="s">
        <v>376</v>
      </c>
      <c r="B1057" s="1" t="s">
        <v>380</v>
      </c>
      <c r="C1057" s="1">
        <v>14.0</v>
      </c>
      <c r="D1057" s="1">
        <v>0.0</v>
      </c>
      <c r="E1057" s="1">
        <v>0.0</v>
      </c>
      <c r="F1057" s="1" t="s">
        <v>244</v>
      </c>
      <c r="G1057" s="1" t="s">
        <v>244</v>
      </c>
      <c r="H1057" s="1">
        <v>0.0</v>
      </c>
      <c r="I1057" s="1" t="s">
        <v>244</v>
      </c>
      <c r="J1057" s="1" t="s">
        <v>244</v>
      </c>
      <c r="K1057" s="1" t="s">
        <v>244</v>
      </c>
      <c r="L1057" s="1" t="s">
        <v>244</v>
      </c>
      <c r="M1057" s="1" t="s">
        <v>244</v>
      </c>
      <c r="N1057" s="1" t="s">
        <v>244</v>
      </c>
      <c r="O1057" s="1" t="s">
        <v>244</v>
      </c>
      <c r="P1057" s="1">
        <v>84.9270702229839</v>
      </c>
      <c r="Q1057" s="1">
        <v>1679.42381188672</v>
      </c>
      <c r="R1057" s="2">
        <v>5.71613525288176E-7</v>
      </c>
      <c r="S1057" s="1">
        <v>197.057229436455</v>
      </c>
      <c r="T1057" s="2">
        <v>4.06033501944197E-5</v>
      </c>
      <c r="U1057" s="1">
        <v>9.59981365565471E-4</v>
      </c>
      <c r="V1057" s="1">
        <v>0.00800118369515047</v>
      </c>
      <c r="W1057" s="1">
        <v>0.0072617571875471</v>
      </c>
      <c r="X1057" s="1">
        <v>1876.48104132317</v>
      </c>
      <c r="Y1057" s="2">
        <v>5.63678071488711E-7</v>
      </c>
      <c r="Z1057" s="1">
        <v>0.00347621562603942</v>
      </c>
      <c r="AA1057" s="1">
        <v>57.1790599839868</v>
      </c>
      <c r="AB1057" s="1">
        <v>62.4868670287754</v>
      </c>
      <c r="AC1057" s="1">
        <v>20444.0646603569</v>
      </c>
      <c r="AD1057" s="2">
        <v>2.18566975784775E-6</v>
      </c>
      <c r="AE1057" s="1">
        <v>7008.75378054671</v>
      </c>
      <c r="AF1057" s="2">
        <v>8.01171645389647E-7</v>
      </c>
      <c r="AG1057" s="1">
        <v>2003.32062712858</v>
      </c>
      <c r="AH1057" s="1">
        <v>0.0446839738556262</v>
      </c>
      <c r="AI1057" s="1">
        <v>0.00561521479849152</v>
      </c>
      <c r="AJ1057" s="1">
        <v>0.0155895390498396</v>
      </c>
      <c r="AK1057" s="1">
        <v>1867.07420576936</v>
      </c>
      <c r="AL1057" s="2">
        <v>5.86270377220325E-7</v>
      </c>
      <c r="AM1057" s="1">
        <v>0.662174377295709</v>
      </c>
      <c r="AN1057" s="1" t="s">
        <v>244</v>
      </c>
      <c r="AO1057" s="1" t="s">
        <v>244</v>
      </c>
      <c r="AP1057" s="1" t="s">
        <v>244</v>
      </c>
      <c r="AQ1057" s="1" t="s">
        <v>244</v>
      </c>
      <c r="AR1057" s="1" t="s">
        <v>244</v>
      </c>
      <c r="AS1057" s="1" t="s">
        <v>244</v>
      </c>
      <c r="AT1057" s="1" t="s">
        <v>244</v>
      </c>
      <c r="AU1057" s="1" t="s">
        <v>244</v>
      </c>
      <c r="AV1057" s="1" t="s">
        <v>244</v>
      </c>
      <c r="AW1057" s="1" t="s">
        <v>244</v>
      </c>
      <c r="AX1057" s="1" t="s">
        <v>244</v>
      </c>
      <c r="AY1057" s="1" t="s">
        <v>244</v>
      </c>
      <c r="AZ1057" s="1" t="s">
        <v>244</v>
      </c>
      <c r="BA1057" s="1" t="s">
        <v>244</v>
      </c>
      <c r="BB1057" s="1" t="s">
        <v>244</v>
      </c>
      <c r="BC1057" s="1" t="s">
        <v>244</v>
      </c>
      <c r="BD1057" s="1" t="s">
        <v>244</v>
      </c>
      <c r="BE1057" s="1" t="s">
        <v>244</v>
      </c>
      <c r="BF1057" s="1" t="s">
        <v>244</v>
      </c>
      <c r="BG1057" s="1" t="s">
        <v>244</v>
      </c>
      <c r="BH1057" s="1" t="s">
        <v>244</v>
      </c>
      <c r="BI1057" s="1" t="s">
        <v>244</v>
      </c>
      <c r="BJ1057" s="1" t="s">
        <v>244</v>
      </c>
      <c r="BK1057" s="1" t="s">
        <v>244</v>
      </c>
      <c r="BL1057" s="1" t="s">
        <v>244</v>
      </c>
      <c r="BM1057" s="1" t="s">
        <v>244</v>
      </c>
      <c r="BN1057" s="1" t="s">
        <v>244</v>
      </c>
    </row>
    <row r="1058" ht="15.75" customHeight="1">
      <c r="A1058" s="1" t="s">
        <v>376</v>
      </c>
      <c r="B1058" s="1" t="s">
        <v>380</v>
      </c>
      <c r="C1058" s="1">
        <v>15.0</v>
      </c>
      <c r="D1058" s="1">
        <v>0.0</v>
      </c>
      <c r="E1058" s="1">
        <v>0.0</v>
      </c>
      <c r="F1058" s="1" t="s">
        <v>244</v>
      </c>
      <c r="G1058" s="1" t="s">
        <v>244</v>
      </c>
      <c r="H1058" s="1">
        <v>0.0</v>
      </c>
      <c r="I1058" s="1" t="s">
        <v>244</v>
      </c>
      <c r="J1058" s="1" t="s">
        <v>244</v>
      </c>
      <c r="K1058" s="1" t="s">
        <v>244</v>
      </c>
      <c r="L1058" s="1" t="s">
        <v>244</v>
      </c>
      <c r="M1058" s="1" t="s">
        <v>244</v>
      </c>
      <c r="N1058" s="1" t="s">
        <v>244</v>
      </c>
      <c r="O1058" s="1" t="s">
        <v>244</v>
      </c>
      <c r="P1058" s="1">
        <v>72.4447068621016</v>
      </c>
      <c r="Q1058" s="1">
        <v>1674.86567516646</v>
      </c>
      <c r="R1058" s="2">
        <v>6.1498542795703E-7</v>
      </c>
      <c r="S1058" s="1">
        <v>375.102989161333</v>
      </c>
      <c r="T1058" s="2">
        <v>4.70653997745376E-6</v>
      </c>
      <c r="U1058" s="1">
        <v>0.00103001798401278</v>
      </c>
      <c r="V1058" s="1">
        <v>0.00176543721415022</v>
      </c>
      <c r="W1058" s="1">
        <v>0.00163087030280588</v>
      </c>
      <c r="X1058" s="1">
        <v>2049.96866432779</v>
      </c>
      <c r="Y1058" s="2">
        <v>5.43914250468158E-7</v>
      </c>
      <c r="Z1058" s="1">
        <v>0.00167647494473722</v>
      </c>
      <c r="AA1058" s="1">
        <v>32.0575283890927</v>
      </c>
      <c r="AB1058" s="1">
        <v>41.5258130127415</v>
      </c>
      <c r="AC1058" s="1">
        <v>61920.9651735318</v>
      </c>
      <c r="AD1058" s="2">
        <v>1.61545777824486E-6</v>
      </c>
      <c r="AE1058" s="1">
        <v>14189.6138621721</v>
      </c>
      <c r="AF1058" s="2">
        <v>8.22017410858449E-7</v>
      </c>
      <c r="AG1058" s="1">
        <v>2151.11388206194</v>
      </c>
      <c r="AH1058" s="1">
        <v>0.100030704826011</v>
      </c>
      <c r="AI1058" s="1">
        <v>0.0116641096480639</v>
      </c>
      <c r="AJ1058" s="1">
        <v>0.028138663905518</v>
      </c>
      <c r="AK1058" s="1">
        <v>2091.98800883988</v>
      </c>
      <c r="AL1058" s="2">
        <v>5.44799153714667E-7</v>
      </c>
      <c r="AM1058" s="1">
        <v>0.404874671465474</v>
      </c>
      <c r="AN1058" s="1" t="s">
        <v>244</v>
      </c>
      <c r="AO1058" s="1" t="s">
        <v>244</v>
      </c>
      <c r="AP1058" s="1" t="s">
        <v>244</v>
      </c>
      <c r="AQ1058" s="1" t="s">
        <v>244</v>
      </c>
      <c r="AR1058" s="1" t="s">
        <v>244</v>
      </c>
      <c r="AS1058" s="1" t="s">
        <v>244</v>
      </c>
      <c r="AT1058" s="1" t="s">
        <v>244</v>
      </c>
      <c r="AU1058" s="1" t="s">
        <v>244</v>
      </c>
      <c r="AV1058" s="1" t="s">
        <v>244</v>
      </c>
      <c r="AW1058" s="1" t="s">
        <v>244</v>
      </c>
      <c r="AX1058" s="1" t="s">
        <v>244</v>
      </c>
      <c r="AY1058" s="1" t="s">
        <v>244</v>
      </c>
      <c r="AZ1058" s="1" t="s">
        <v>244</v>
      </c>
      <c r="BA1058" s="1" t="s">
        <v>244</v>
      </c>
      <c r="BB1058" s="1" t="s">
        <v>244</v>
      </c>
      <c r="BC1058" s="1" t="s">
        <v>244</v>
      </c>
      <c r="BD1058" s="1" t="s">
        <v>244</v>
      </c>
      <c r="BE1058" s="1" t="s">
        <v>244</v>
      </c>
      <c r="BF1058" s="1" t="s">
        <v>244</v>
      </c>
      <c r="BG1058" s="1" t="s">
        <v>244</v>
      </c>
      <c r="BH1058" s="1" t="s">
        <v>244</v>
      </c>
      <c r="BI1058" s="1" t="s">
        <v>244</v>
      </c>
      <c r="BJ1058" s="1" t="s">
        <v>244</v>
      </c>
      <c r="BK1058" s="1" t="s">
        <v>244</v>
      </c>
      <c r="BL1058" s="1" t="s">
        <v>244</v>
      </c>
      <c r="BM1058" s="1" t="s">
        <v>244</v>
      </c>
      <c r="BN1058" s="1" t="s">
        <v>244</v>
      </c>
    </row>
    <row r="1059" ht="15.75" customHeight="1">
      <c r="A1059" s="1" t="s">
        <v>376</v>
      </c>
      <c r="B1059" s="1" t="s">
        <v>380</v>
      </c>
      <c r="C1059" s="1">
        <v>16.0</v>
      </c>
      <c r="D1059" s="1">
        <v>0.0</v>
      </c>
      <c r="E1059" s="1">
        <v>0.0</v>
      </c>
      <c r="F1059" s="1" t="s">
        <v>244</v>
      </c>
      <c r="G1059" s="1" t="s">
        <v>244</v>
      </c>
      <c r="H1059" s="1">
        <v>0.0</v>
      </c>
      <c r="I1059" s="1" t="s">
        <v>244</v>
      </c>
      <c r="J1059" s="1" t="s">
        <v>244</v>
      </c>
      <c r="K1059" s="1" t="s">
        <v>244</v>
      </c>
      <c r="L1059" s="1" t="s">
        <v>244</v>
      </c>
      <c r="M1059" s="1" t="s">
        <v>244</v>
      </c>
      <c r="N1059" s="1" t="s">
        <v>244</v>
      </c>
      <c r="O1059" s="1" t="s">
        <v>244</v>
      </c>
      <c r="P1059" s="1">
        <v>78.29295917645</v>
      </c>
      <c r="Q1059" s="1">
        <v>80.8458634206558</v>
      </c>
      <c r="R1059" s="2">
        <v>4.97084965330687E-5</v>
      </c>
      <c r="S1059" s="1">
        <v>2006.68324633257</v>
      </c>
      <c r="T1059" s="2">
        <v>5.70918482945546E-7</v>
      </c>
      <c r="U1059" s="1">
        <v>0.00401872632155861</v>
      </c>
      <c r="V1059" s="1">
        <v>0.00114565255474844</v>
      </c>
      <c r="W1059" s="1">
        <v>0.00390745787109065</v>
      </c>
      <c r="X1059" s="1">
        <v>2087.52910975323</v>
      </c>
      <c r="Y1059" s="2">
        <v>5.6443575210898E-7</v>
      </c>
      <c r="Z1059" s="1">
        <v>0.00157637767383727</v>
      </c>
      <c r="AA1059" s="1">
        <v>40.0233942597709</v>
      </c>
      <c r="AB1059" s="1">
        <v>45.446770025352</v>
      </c>
      <c r="AC1059" s="1">
        <v>53952.4922610656</v>
      </c>
      <c r="AD1059" s="2">
        <v>1.71048112214198E-6</v>
      </c>
      <c r="AE1059" s="1">
        <v>14458.6947213981</v>
      </c>
      <c r="AF1059" s="2">
        <v>8.43888527861325E-7</v>
      </c>
      <c r="AG1059" s="1">
        <v>2189.19343108533</v>
      </c>
      <c r="AH1059" s="1">
        <v>0.0922847195050641</v>
      </c>
      <c r="AI1059" s="1">
        <v>0.0122015266032369</v>
      </c>
      <c r="AJ1059" s="1">
        <v>0.0291270981297062</v>
      </c>
      <c r="AK1059" s="1">
        <v>2121.31039914366</v>
      </c>
      <c r="AL1059" s="2">
        <v>5.65092603608533E-7</v>
      </c>
      <c r="AM1059" s="1">
        <v>0.495522181109206</v>
      </c>
      <c r="AN1059" s="1" t="s">
        <v>244</v>
      </c>
      <c r="AO1059" s="1" t="s">
        <v>244</v>
      </c>
      <c r="AP1059" s="1" t="s">
        <v>244</v>
      </c>
      <c r="AQ1059" s="1" t="s">
        <v>244</v>
      </c>
      <c r="AR1059" s="1" t="s">
        <v>244</v>
      </c>
      <c r="AS1059" s="1" t="s">
        <v>244</v>
      </c>
      <c r="AT1059" s="1" t="s">
        <v>244</v>
      </c>
      <c r="AU1059" s="1" t="s">
        <v>244</v>
      </c>
      <c r="AV1059" s="1" t="s">
        <v>244</v>
      </c>
      <c r="AW1059" s="1" t="s">
        <v>244</v>
      </c>
      <c r="AX1059" s="1" t="s">
        <v>244</v>
      </c>
      <c r="AY1059" s="1" t="s">
        <v>244</v>
      </c>
      <c r="AZ1059" s="1" t="s">
        <v>244</v>
      </c>
      <c r="BA1059" s="1" t="s">
        <v>244</v>
      </c>
      <c r="BB1059" s="1" t="s">
        <v>244</v>
      </c>
      <c r="BC1059" s="1" t="s">
        <v>244</v>
      </c>
      <c r="BD1059" s="1" t="s">
        <v>244</v>
      </c>
      <c r="BE1059" s="1" t="s">
        <v>244</v>
      </c>
      <c r="BF1059" s="1" t="s">
        <v>244</v>
      </c>
      <c r="BG1059" s="1" t="s">
        <v>244</v>
      </c>
      <c r="BH1059" s="1" t="s">
        <v>244</v>
      </c>
      <c r="BI1059" s="1" t="s">
        <v>244</v>
      </c>
      <c r="BJ1059" s="1" t="s">
        <v>244</v>
      </c>
      <c r="BK1059" s="1" t="s">
        <v>244</v>
      </c>
      <c r="BL1059" s="1" t="s">
        <v>244</v>
      </c>
      <c r="BM1059" s="1" t="s">
        <v>244</v>
      </c>
      <c r="BN1059" s="1" t="s">
        <v>244</v>
      </c>
    </row>
    <row r="1060" ht="15.75" customHeight="1">
      <c r="A1060" s="1" t="s">
        <v>376</v>
      </c>
      <c r="B1060" s="1" t="s">
        <v>380</v>
      </c>
      <c r="C1060" s="1">
        <v>17.0</v>
      </c>
      <c r="D1060" s="1">
        <v>0.0</v>
      </c>
      <c r="E1060" s="1">
        <v>0.0</v>
      </c>
      <c r="F1060" s="1" t="s">
        <v>244</v>
      </c>
      <c r="G1060" s="1" t="s">
        <v>244</v>
      </c>
      <c r="H1060" s="1">
        <v>0.0</v>
      </c>
      <c r="I1060" s="1" t="s">
        <v>244</v>
      </c>
      <c r="J1060" s="1" t="s">
        <v>244</v>
      </c>
      <c r="K1060" s="1" t="s">
        <v>244</v>
      </c>
      <c r="L1060" s="1" t="s">
        <v>244</v>
      </c>
      <c r="M1060" s="1" t="s">
        <v>244</v>
      </c>
      <c r="N1060" s="1" t="s">
        <v>244</v>
      </c>
      <c r="O1060" s="1" t="s">
        <v>244</v>
      </c>
      <c r="P1060" s="1">
        <v>76.6301825052915</v>
      </c>
      <c r="Q1060" s="1">
        <v>199.112306137702</v>
      </c>
      <c r="R1060" s="2">
        <v>1.17525899457625E-5</v>
      </c>
      <c r="S1060" s="1">
        <v>1939.30478342112</v>
      </c>
      <c r="T1060" s="2">
        <v>6.02557928701213E-7</v>
      </c>
      <c r="U1060" s="1">
        <v>0.00234008528719155</v>
      </c>
      <c r="V1060" s="1">
        <v>0.00116854347341859</v>
      </c>
      <c r="W1060" s="1">
        <v>0.00223100067810567</v>
      </c>
      <c r="X1060" s="1">
        <v>2138.41708955882</v>
      </c>
      <c r="Y1060" s="2">
        <v>5.73171306935955E-7</v>
      </c>
      <c r="Z1060" s="1">
        <v>4.98014407989121E-4</v>
      </c>
      <c r="AA1060" s="1">
        <v>36.5787795410188</v>
      </c>
      <c r="AB1060" s="1">
        <v>43.3647027506097</v>
      </c>
      <c r="AC1060" s="1">
        <v>50076.5567385255</v>
      </c>
      <c r="AD1060" s="2">
        <v>1.75312560381676E-6</v>
      </c>
      <c r="AE1060" s="1">
        <v>13658.3582748826</v>
      </c>
      <c r="AF1060" s="2">
        <v>8.47930139891558E-7</v>
      </c>
      <c r="AG1060" s="1">
        <v>2259.31093589283</v>
      </c>
      <c r="AH1060" s="1">
        <v>0.0877904937692918</v>
      </c>
      <c r="AI1060" s="1">
        <v>0.0115813336427102</v>
      </c>
      <c r="AJ1060" s="1">
        <v>0.0279129159883958</v>
      </c>
      <c r="AK1060" s="1">
        <v>2181.96347357141</v>
      </c>
      <c r="AL1060" s="2">
        <v>5.71509488824902E-7</v>
      </c>
      <c r="AM1060" s="1">
        <v>0.432060828163201</v>
      </c>
      <c r="AN1060" s="1" t="s">
        <v>244</v>
      </c>
      <c r="AO1060" s="1" t="s">
        <v>244</v>
      </c>
      <c r="AP1060" s="1" t="s">
        <v>244</v>
      </c>
      <c r="AQ1060" s="1" t="s">
        <v>244</v>
      </c>
      <c r="AR1060" s="1" t="s">
        <v>244</v>
      </c>
      <c r="AS1060" s="1" t="s">
        <v>244</v>
      </c>
      <c r="AT1060" s="1" t="s">
        <v>244</v>
      </c>
      <c r="AU1060" s="1" t="s">
        <v>244</v>
      </c>
      <c r="AV1060" s="1" t="s">
        <v>244</v>
      </c>
      <c r="AW1060" s="1" t="s">
        <v>244</v>
      </c>
      <c r="AX1060" s="1" t="s">
        <v>244</v>
      </c>
      <c r="AY1060" s="1" t="s">
        <v>244</v>
      </c>
      <c r="AZ1060" s="1" t="s">
        <v>244</v>
      </c>
      <c r="BA1060" s="1" t="s">
        <v>244</v>
      </c>
      <c r="BB1060" s="1" t="s">
        <v>244</v>
      </c>
      <c r="BC1060" s="1" t="s">
        <v>244</v>
      </c>
      <c r="BD1060" s="1" t="s">
        <v>244</v>
      </c>
      <c r="BE1060" s="1" t="s">
        <v>244</v>
      </c>
      <c r="BF1060" s="1" t="s">
        <v>244</v>
      </c>
      <c r="BG1060" s="1" t="s">
        <v>244</v>
      </c>
      <c r="BH1060" s="1" t="s">
        <v>244</v>
      </c>
      <c r="BI1060" s="1" t="s">
        <v>244</v>
      </c>
      <c r="BJ1060" s="1" t="s">
        <v>244</v>
      </c>
      <c r="BK1060" s="1" t="s">
        <v>244</v>
      </c>
      <c r="BL1060" s="1" t="s">
        <v>244</v>
      </c>
      <c r="BM1060" s="1" t="s">
        <v>244</v>
      </c>
      <c r="BN1060" s="1" t="s">
        <v>244</v>
      </c>
    </row>
    <row r="1061" ht="15.75" customHeight="1">
      <c r="A1061" s="1" t="s">
        <v>376</v>
      </c>
      <c r="B1061" s="1" t="s">
        <v>380</v>
      </c>
      <c r="C1061" s="1">
        <v>18.0</v>
      </c>
      <c r="D1061" s="1">
        <v>0.0</v>
      </c>
      <c r="E1061" s="1">
        <v>0.0</v>
      </c>
      <c r="F1061" s="1" t="s">
        <v>244</v>
      </c>
      <c r="G1061" s="1" t="s">
        <v>244</v>
      </c>
      <c r="H1061" s="1">
        <v>0.0</v>
      </c>
      <c r="I1061" s="1" t="s">
        <v>244</v>
      </c>
      <c r="J1061" s="1" t="s">
        <v>244</v>
      </c>
      <c r="K1061" s="1" t="s">
        <v>244</v>
      </c>
      <c r="L1061" s="1" t="s">
        <v>244</v>
      </c>
      <c r="M1061" s="1" t="s">
        <v>244</v>
      </c>
      <c r="N1061" s="1" t="s">
        <v>244</v>
      </c>
      <c r="O1061" s="1" t="s">
        <v>244</v>
      </c>
      <c r="P1061" s="1">
        <v>77.0998458545845</v>
      </c>
      <c r="Q1061" s="1">
        <v>1898.55384369727</v>
      </c>
      <c r="R1061" s="2">
        <v>6.21481666529915E-7</v>
      </c>
      <c r="S1061" s="1">
        <v>265.348597629959</v>
      </c>
      <c r="T1061" s="2">
        <v>8.09381288633059E-6</v>
      </c>
      <c r="U1061" s="1">
        <v>0.00117991640677775</v>
      </c>
      <c r="V1061" s="1">
        <v>0.00214768189886711</v>
      </c>
      <c r="W1061" s="1">
        <v>0.00202900962822488</v>
      </c>
      <c r="X1061" s="1">
        <v>2163.90244132723</v>
      </c>
      <c r="Y1061" s="2">
        <v>5.77164235892297E-7</v>
      </c>
      <c r="Z1061" s="1">
        <v>6.44914612239691E-4</v>
      </c>
      <c r="AA1061" s="1">
        <v>23.9048137995935</v>
      </c>
      <c r="AB1061" s="1">
        <v>44.4691295482692</v>
      </c>
      <c r="AC1061" s="1">
        <v>40270.9897845362</v>
      </c>
      <c r="AD1061" s="2">
        <v>2.21995714527858E-6</v>
      </c>
      <c r="AE1061" s="1">
        <v>12227.8211396642</v>
      </c>
      <c r="AF1061" s="2">
        <v>7.55004144980401E-7</v>
      </c>
      <c r="AG1061" s="1">
        <v>2340.24640019831</v>
      </c>
      <c r="AH1061" s="1">
        <v>0.089399871519622</v>
      </c>
      <c r="AI1061" s="1">
        <v>0.00923205564452544</v>
      </c>
      <c r="AJ1061" s="1">
        <v>0.0279044350074328</v>
      </c>
      <c r="AK1061" s="1">
        <v>2240.37682765545</v>
      </c>
      <c r="AL1061" s="2">
        <v>5.6339450595617E-7</v>
      </c>
      <c r="AM1061" s="1">
        <v>0.359195699258538</v>
      </c>
      <c r="AN1061" s="1" t="s">
        <v>244</v>
      </c>
      <c r="AO1061" s="1" t="s">
        <v>244</v>
      </c>
      <c r="AP1061" s="1" t="s">
        <v>244</v>
      </c>
      <c r="AQ1061" s="1" t="s">
        <v>244</v>
      </c>
      <c r="AR1061" s="1" t="s">
        <v>244</v>
      </c>
      <c r="AS1061" s="1" t="s">
        <v>244</v>
      </c>
      <c r="AT1061" s="1" t="s">
        <v>244</v>
      </c>
      <c r="AU1061" s="1" t="s">
        <v>244</v>
      </c>
      <c r="AV1061" s="1" t="s">
        <v>244</v>
      </c>
      <c r="AW1061" s="1" t="s">
        <v>244</v>
      </c>
      <c r="AX1061" s="1" t="s">
        <v>244</v>
      </c>
      <c r="AY1061" s="1" t="s">
        <v>244</v>
      </c>
      <c r="AZ1061" s="1" t="s">
        <v>244</v>
      </c>
      <c r="BA1061" s="1" t="s">
        <v>244</v>
      </c>
      <c r="BB1061" s="1" t="s">
        <v>244</v>
      </c>
      <c r="BC1061" s="1" t="s">
        <v>244</v>
      </c>
      <c r="BD1061" s="1" t="s">
        <v>244</v>
      </c>
      <c r="BE1061" s="1" t="s">
        <v>244</v>
      </c>
      <c r="BF1061" s="1" t="s">
        <v>244</v>
      </c>
      <c r="BG1061" s="1" t="s">
        <v>244</v>
      </c>
      <c r="BH1061" s="1" t="s">
        <v>244</v>
      </c>
      <c r="BI1061" s="1" t="s">
        <v>244</v>
      </c>
      <c r="BJ1061" s="1" t="s">
        <v>244</v>
      </c>
      <c r="BK1061" s="1" t="s">
        <v>244</v>
      </c>
      <c r="BL1061" s="1" t="s">
        <v>244</v>
      </c>
      <c r="BM1061" s="1" t="s">
        <v>244</v>
      </c>
      <c r="BN1061" s="1" t="s">
        <v>244</v>
      </c>
    </row>
    <row r="1062" ht="15.75" customHeight="1">
      <c r="A1062" s="1" t="s">
        <v>376</v>
      </c>
      <c r="B1062" s="1" t="s">
        <v>380</v>
      </c>
      <c r="C1062" s="1">
        <v>19.0</v>
      </c>
      <c r="D1062" s="1">
        <v>0.0</v>
      </c>
      <c r="E1062" s="1">
        <v>0.0</v>
      </c>
      <c r="F1062" s="1" t="s">
        <v>244</v>
      </c>
      <c r="G1062" s="1" t="s">
        <v>244</v>
      </c>
      <c r="H1062" s="1">
        <v>0.0</v>
      </c>
      <c r="I1062" s="1" t="s">
        <v>244</v>
      </c>
      <c r="J1062" s="1" t="s">
        <v>244</v>
      </c>
      <c r="K1062" s="1" t="s">
        <v>244</v>
      </c>
      <c r="L1062" s="1" t="s">
        <v>244</v>
      </c>
      <c r="M1062" s="1" t="s">
        <v>244</v>
      </c>
      <c r="N1062" s="1" t="s">
        <v>244</v>
      </c>
      <c r="O1062" s="1" t="s">
        <v>244</v>
      </c>
      <c r="P1062" s="1">
        <v>76.085791351118</v>
      </c>
      <c r="Q1062" s="1">
        <v>2024.13593791529</v>
      </c>
      <c r="R1062" s="2">
        <v>6.07908922657504E-7</v>
      </c>
      <c r="S1062" s="1">
        <v>148.251694282842</v>
      </c>
      <c r="T1062" s="2">
        <v>1.74780797792196E-5</v>
      </c>
      <c r="U1062" s="1">
        <v>0.00123049029733042</v>
      </c>
      <c r="V1062" s="1">
        <v>0.00259115494007997</v>
      </c>
      <c r="W1062" s="1">
        <v>0.0024982981977341</v>
      </c>
      <c r="X1062" s="1">
        <v>2172.38763219814</v>
      </c>
      <c r="Y1062" s="2">
        <v>5.87475798190924E-7</v>
      </c>
      <c r="Z1062" s="1">
        <v>7.7626380919112E-4</v>
      </c>
      <c r="AA1062" s="1">
        <v>38.3010025621971</v>
      </c>
      <c r="AB1062" s="1">
        <v>45.0897297186387</v>
      </c>
      <c r="AC1062" s="1">
        <v>37583.8462433388</v>
      </c>
      <c r="AD1062" s="2">
        <v>1.89426184321809E-6</v>
      </c>
      <c r="AE1062" s="1">
        <v>13209.7886398414</v>
      </c>
      <c r="AF1062" s="2">
        <v>8.47806203423024E-7</v>
      </c>
      <c r="AG1062" s="1">
        <v>2312.59079951845</v>
      </c>
      <c r="AH1062" s="1">
        <v>0.0711936458601324</v>
      </c>
      <c r="AI1062" s="1">
        <v>0.0111993407547645</v>
      </c>
      <c r="AJ1062" s="1">
        <v>0.0268019274146631</v>
      </c>
      <c r="AK1062" s="1">
        <v>2211.88554062901</v>
      </c>
      <c r="AL1062" s="2">
        <v>5.85677275060716E-7</v>
      </c>
      <c r="AM1062" s="1">
        <v>0.609099942432459</v>
      </c>
      <c r="AN1062" s="1" t="s">
        <v>244</v>
      </c>
      <c r="AO1062" s="1" t="s">
        <v>244</v>
      </c>
      <c r="AP1062" s="1" t="s">
        <v>244</v>
      </c>
      <c r="AQ1062" s="1" t="s">
        <v>244</v>
      </c>
      <c r="AR1062" s="1" t="s">
        <v>244</v>
      </c>
      <c r="AS1062" s="1" t="s">
        <v>244</v>
      </c>
      <c r="AT1062" s="1" t="s">
        <v>244</v>
      </c>
      <c r="AU1062" s="1" t="s">
        <v>244</v>
      </c>
      <c r="AV1062" s="1" t="s">
        <v>244</v>
      </c>
      <c r="AW1062" s="1" t="s">
        <v>244</v>
      </c>
      <c r="AX1062" s="1" t="s">
        <v>244</v>
      </c>
      <c r="AY1062" s="1" t="s">
        <v>244</v>
      </c>
      <c r="AZ1062" s="1" t="s">
        <v>244</v>
      </c>
      <c r="BA1062" s="1" t="s">
        <v>244</v>
      </c>
      <c r="BB1062" s="1" t="s">
        <v>244</v>
      </c>
      <c r="BC1062" s="1" t="s">
        <v>244</v>
      </c>
      <c r="BD1062" s="1" t="s">
        <v>244</v>
      </c>
      <c r="BE1062" s="1" t="s">
        <v>244</v>
      </c>
      <c r="BF1062" s="1" t="s">
        <v>244</v>
      </c>
      <c r="BG1062" s="1" t="s">
        <v>244</v>
      </c>
      <c r="BH1062" s="1" t="s">
        <v>244</v>
      </c>
      <c r="BI1062" s="1" t="s">
        <v>244</v>
      </c>
      <c r="BJ1062" s="1" t="s">
        <v>244</v>
      </c>
      <c r="BK1062" s="1" t="s">
        <v>244</v>
      </c>
      <c r="BL1062" s="1" t="s">
        <v>244</v>
      </c>
      <c r="BM1062" s="1" t="s">
        <v>244</v>
      </c>
      <c r="BN1062" s="1" t="s">
        <v>244</v>
      </c>
    </row>
    <row r="1063" ht="15.75" customHeight="1">
      <c r="A1063" s="1" t="s">
        <v>376</v>
      </c>
      <c r="B1063" s="1" t="s">
        <v>380</v>
      </c>
      <c r="C1063" s="1">
        <v>20.0</v>
      </c>
      <c r="D1063" s="1">
        <v>0.0</v>
      </c>
      <c r="E1063" s="1">
        <v>0.0</v>
      </c>
      <c r="F1063" s="1" t="s">
        <v>244</v>
      </c>
      <c r="G1063" s="1" t="s">
        <v>244</v>
      </c>
      <c r="H1063" s="1">
        <v>0.0</v>
      </c>
      <c r="I1063" s="1" t="s">
        <v>244</v>
      </c>
      <c r="J1063" s="1" t="s">
        <v>244</v>
      </c>
      <c r="K1063" s="1" t="s">
        <v>244</v>
      </c>
      <c r="L1063" s="1" t="s">
        <v>244</v>
      </c>
      <c r="M1063" s="1" t="s">
        <v>244</v>
      </c>
      <c r="N1063" s="1" t="s">
        <v>244</v>
      </c>
      <c r="O1063" s="1" t="s">
        <v>244</v>
      </c>
      <c r="P1063" s="1">
        <v>76.7046209714702</v>
      </c>
      <c r="Q1063" s="1">
        <v>1929.13404895548</v>
      </c>
      <c r="R1063" s="2">
        <v>6.3225325674838E-7</v>
      </c>
      <c r="S1063" s="1">
        <v>266.579131638583</v>
      </c>
      <c r="T1063" s="2">
        <v>8.07085409260847E-6</v>
      </c>
      <c r="U1063" s="1">
        <v>0.00121970128515629</v>
      </c>
      <c r="V1063" s="1">
        <v>0.00215152127558927</v>
      </c>
      <c r="W1063" s="1">
        <v>0.00203839003145023</v>
      </c>
      <c r="X1063" s="1">
        <v>2195.71318059407</v>
      </c>
      <c r="Y1063" s="2">
        <v>5.86322054865816E-7</v>
      </c>
      <c r="Z1063" s="1">
        <v>7.45272005679713E-4</v>
      </c>
      <c r="AA1063" s="1">
        <v>39.0588109523718</v>
      </c>
      <c r="AB1063" s="1">
        <v>44.1647416007853</v>
      </c>
      <c r="AC1063" s="1">
        <v>89265.0215451967</v>
      </c>
      <c r="AD1063" s="2">
        <v>1.73178415195623E-6</v>
      </c>
      <c r="AE1063" s="1">
        <v>19428.9799741537</v>
      </c>
      <c r="AF1063" s="2">
        <v>8.94695191432331E-7</v>
      </c>
      <c r="AG1063" s="1">
        <v>2279.3528640854</v>
      </c>
      <c r="AH1063" s="1">
        <v>0.154587749636003</v>
      </c>
      <c r="AI1063" s="1">
        <v>0.0173830149573104</v>
      </c>
      <c r="AJ1063" s="1">
        <v>0.041908269388732</v>
      </c>
      <c r="AK1063" s="1">
        <v>2232.53577445266</v>
      </c>
      <c r="AL1063" s="2">
        <v>5.89922383076871E-7</v>
      </c>
      <c r="AM1063" s="1">
        <v>0.42567801218155</v>
      </c>
      <c r="AN1063" s="1" t="s">
        <v>244</v>
      </c>
      <c r="AO1063" s="1" t="s">
        <v>244</v>
      </c>
      <c r="AP1063" s="1" t="s">
        <v>244</v>
      </c>
      <c r="AQ1063" s="1" t="s">
        <v>244</v>
      </c>
      <c r="AR1063" s="1" t="s">
        <v>244</v>
      </c>
      <c r="AS1063" s="1" t="s">
        <v>244</v>
      </c>
      <c r="AT1063" s="1" t="s">
        <v>244</v>
      </c>
      <c r="AU1063" s="1" t="s">
        <v>244</v>
      </c>
      <c r="AV1063" s="1" t="s">
        <v>244</v>
      </c>
      <c r="AW1063" s="1" t="s">
        <v>244</v>
      </c>
      <c r="AX1063" s="1" t="s">
        <v>244</v>
      </c>
      <c r="AY1063" s="1" t="s">
        <v>244</v>
      </c>
      <c r="AZ1063" s="1" t="s">
        <v>244</v>
      </c>
      <c r="BA1063" s="1" t="s">
        <v>244</v>
      </c>
      <c r="BB1063" s="1" t="s">
        <v>244</v>
      </c>
      <c r="BC1063" s="1" t="s">
        <v>244</v>
      </c>
      <c r="BD1063" s="1" t="s">
        <v>244</v>
      </c>
      <c r="BE1063" s="1" t="s">
        <v>244</v>
      </c>
      <c r="BF1063" s="1" t="s">
        <v>244</v>
      </c>
      <c r="BG1063" s="1" t="s">
        <v>244</v>
      </c>
      <c r="BH1063" s="1" t="s">
        <v>244</v>
      </c>
      <c r="BI1063" s="1" t="s">
        <v>244</v>
      </c>
      <c r="BJ1063" s="1" t="s">
        <v>244</v>
      </c>
      <c r="BK1063" s="1" t="s">
        <v>244</v>
      </c>
      <c r="BL1063" s="1" t="s">
        <v>244</v>
      </c>
      <c r="BM1063" s="1" t="s">
        <v>244</v>
      </c>
      <c r="BN1063" s="1" t="s">
        <v>244</v>
      </c>
    </row>
    <row r="1064" ht="15.75" customHeight="1">
      <c r="A1064" s="1" t="s">
        <v>376</v>
      </c>
      <c r="B1064" s="1" t="s">
        <v>380</v>
      </c>
      <c r="C1064" s="1">
        <v>21.0</v>
      </c>
      <c r="D1064" s="1">
        <v>0.0</v>
      </c>
      <c r="E1064" s="1">
        <v>0.0</v>
      </c>
      <c r="F1064" s="1" t="s">
        <v>244</v>
      </c>
      <c r="G1064" s="1" t="s">
        <v>244</v>
      </c>
      <c r="H1064" s="1">
        <v>0.0</v>
      </c>
      <c r="I1064" s="1" t="s">
        <v>244</v>
      </c>
      <c r="J1064" s="1" t="s">
        <v>244</v>
      </c>
      <c r="K1064" s="1" t="s">
        <v>244</v>
      </c>
      <c r="L1064" s="1" t="s">
        <v>244</v>
      </c>
      <c r="M1064" s="1" t="s">
        <v>244</v>
      </c>
      <c r="N1064" s="1" t="s">
        <v>244</v>
      </c>
      <c r="O1064" s="1" t="s">
        <v>244</v>
      </c>
      <c r="P1064" s="1">
        <v>78.0294498736174</v>
      </c>
      <c r="Q1064" s="1">
        <v>369.93225767017</v>
      </c>
      <c r="R1064" s="2">
        <v>5.49423725917573E-6</v>
      </c>
      <c r="S1064" s="1">
        <v>1844.88845111236</v>
      </c>
      <c r="T1064" s="2">
        <v>6.5466557018884E-7</v>
      </c>
      <c r="U1064" s="1">
        <v>0.00203249559346245</v>
      </c>
      <c r="V1064" s="1">
        <v>0.00120778494978228</v>
      </c>
      <c r="W1064" s="1">
        <v>0.00189474761723509</v>
      </c>
      <c r="X1064" s="1">
        <v>2214.82070878253</v>
      </c>
      <c r="Y1064" s="2">
        <v>5.84964190823414E-7</v>
      </c>
      <c r="Z1064" s="1">
        <v>7.47796149050311E-4</v>
      </c>
      <c r="AA1064" s="1">
        <v>46.2002878940523</v>
      </c>
      <c r="AB1064" s="1">
        <v>51.9332962451261</v>
      </c>
      <c r="AC1064" s="1">
        <v>48992.6739907757</v>
      </c>
      <c r="AD1064" s="2">
        <v>2.12312873656326E-6</v>
      </c>
      <c r="AE1064" s="1">
        <v>17013.119955589</v>
      </c>
      <c r="AF1064" s="2">
        <v>8.23434356638057E-7</v>
      </c>
      <c r="AG1064" s="1">
        <v>2325.76571109306</v>
      </c>
      <c r="AH1064" s="1">
        <v>0.104017754030891</v>
      </c>
      <c r="AI1064" s="1">
        <v>0.0140091874850365</v>
      </c>
      <c r="AJ1064" s="1">
        <v>0.037209068103389</v>
      </c>
      <c r="AK1064" s="1">
        <v>2246.6048347716</v>
      </c>
      <c r="AL1064" s="2">
        <v>5.93320791021084E-7</v>
      </c>
      <c r="AM1064" s="1">
        <v>0.478355711814014</v>
      </c>
      <c r="AN1064" s="1" t="s">
        <v>244</v>
      </c>
      <c r="AO1064" s="1" t="s">
        <v>244</v>
      </c>
      <c r="AP1064" s="1" t="s">
        <v>244</v>
      </c>
      <c r="AQ1064" s="1" t="s">
        <v>244</v>
      </c>
      <c r="AR1064" s="1" t="s">
        <v>244</v>
      </c>
      <c r="AS1064" s="1" t="s">
        <v>244</v>
      </c>
      <c r="AT1064" s="1" t="s">
        <v>244</v>
      </c>
      <c r="AU1064" s="1" t="s">
        <v>244</v>
      </c>
      <c r="AV1064" s="1" t="s">
        <v>244</v>
      </c>
      <c r="AW1064" s="1" t="s">
        <v>244</v>
      </c>
      <c r="AX1064" s="1" t="s">
        <v>244</v>
      </c>
      <c r="AY1064" s="1" t="s">
        <v>244</v>
      </c>
      <c r="AZ1064" s="1" t="s">
        <v>244</v>
      </c>
      <c r="BA1064" s="1" t="s">
        <v>244</v>
      </c>
      <c r="BB1064" s="1" t="s">
        <v>244</v>
      </c>
      <c r="BC1064" s="1" t="s">
        <v>244</v>
      </c>
      <c r="BD1064" s="1" t="s">
        <v>244</v>
      </c>
      <c r="BE1064" s="1" t="s">
        <v>244</v>
      </c>
      <c r="BF1064" s="1" t="s">
        <v>244</v>
      </c>
      <c r="BG1064" s="1" t="s">
        <v>244</v>
      </c>
      <c r="BH1064" s="1" t="s">
        <v>244</v>
      </c>
      <c r="BI1064" s="1" t="s">
        <v>244</v>
      </c>
      <c r="BJ1064" s="1" t="s">
        <v>244</v>
      </c>
      <c r="BK1064" s="1" t="s">
        <v>244</v>
      </c>
      <c r="BL1064" s="1" t="s">
        <v>244</v>
      </c>
      <c r="BM1064" s="1" t="s">
        <v>244</v>
      </c>
      <c r="BN1064" s="1" t="s">
        <v>244</v>
      </c>
    </row>
    <row r="1065" ht="15.75" customHeight="1">
      <c r="A1065" s="1" t="s">
        <v>376</v>
      </c>
      <c r="B1065" s="1" t="s">
        <v>380</v>
      </c>
      <c r="C1065" s="1">
        <v>22.0</v>
      </c>
      <c r="D1065" s="1">
        <v>0.0</v>
      </c>
      <c r="E1065" s="1">
        <v>0.0</v>
      </c>
      <c r="F1065" s="1" t="s">
        <v>244</v>
      </c>
      <c r="G1065" s="1" t="s">
        <v>244</v>
      </c>
      <c r="H1065" s="1">
        <v>0.0</v>
      </c>
      <c r="I1065" s="1" t="s">
        <v>244</v>
      </c>
      <c r="J1065" s="1" t="s">
        <v>244</v>
      </c>
      <c r="K1065" s="1" t="s">
        <v>244</v>
      </c>
      <c r="L1065" s="1" t="s">
        <v>244</v>
      </c>
      <c r="M1065" s="1" t="s">
        <v>244</v>
      </c>
      <c r="N1065" s="1" t="s">
        <v>244</v>
      </c>
      <c r="O1065" s="1" t="s">
        <v>244</v>
      </c>
      <c r="P1065" s="1">
        <v>74.2986906687629</v>
      </c>
      <c r="Q1065" s="1">
        <v>415.50208540168</v>
      </c>
      <c r="R1065" s="2">
        <v>4.49418657587432E-6</v>
      </c>
      <c r="S1065" s="1">
        <v>1789.6463050294</v>
      </c>
      <c r="T1065" s="2">
        <v>6.82769458528575E-7</v>
      </c>
      <c r="U1065" s="1">
        <v>0.00186734389446002</v>
      </c>
      <c r="V1065" s="1">
        <v>0.00122191583864259</v>
      </c>
      <c r="W1065" s="1">
        <v>0.00174572999113605</v>
      </c>
      <c r="X1065" s="1">
        <v>2205.14839043108</v>
      </c>
      <c r="Y1065" s="2">
        <v>5.92721536467523E-7</v>
      </c>
      <c r="Z1065" s="1">
        <v>6.61992650277715E-4</v>
      </c>
      <c r="AA1065" s="1">
        <v>44.1825910123727</v>
      </c>
      <c r="AB1065" s="1">
        <v>48.5508713591487</v>
      </c>
      <c r="AC1065" s="1">
        <v>70785.3063027828</v>
      </c>
      <c r="AD1065" s="2">
        <v>1.93890706992828E-6</v>
      </c>
      <c r="AE1065" s="1">
        <v>19813.0653023601</v>
      </c>
      <c r="AF1065" s="2">
        <v>8.70277145002435E-7</v>
      </c>
      <c r="AG1065" s="1">
        <v>2290.40594081314</v>
      </c>
      <c r="AH1065" s="1">
        <v>0.137246130837505</v>
      </c>
      <c r="AI1065" s="1">
        <v>0.0172428579050847</v>
      </c>
      <c r="AJ1065" s="1">
        <v>0.0434865159420026</v>
      </c>
      <c r="AK1065" s="1">
        <v>2233.93023392684</v>
      </c>
      <c r="AL1065" s="2">
        <v>6.00667802514986E-7</v>
      </c>
      <c r="AM1065" s="1">
        <v>0.52611509574408</v>
      </c>
      <c r="AN1065" s="1" t="s">
        <v>244</v>
      </c>
      <c r="AO1065" s="1" t="s">
        <v>244</v>
      </c>
      <c r="AP1065" s="1" t="s">
        <v>244</v>
      </c>
      <c r="AQ1065" s="1" t="s">
        <v>244</v>
      </c>
      <c r="AR1065" s="1" t="s">
        <v>244</v>
      </c>
      <c r="AS1065" s="1" t="s">
        <v>244</v>
      </c>
      <c r="AT1065" s="1" t="s">
        <v>244</v>
      </c>
      <c r="AU1065" s="1" t="s">
        <v>244</v>
      </c>
      <c r="AV1065" s="1" t="s">
        <v>244</v>
      </c>
      <c r="AW1065" s="1" t="s">
        <v>244</v>
      </c>
      <c r="AX1065" s="1" t="s">
        <v>244</v>
      </c>
      <c r="AY1065" s="1" t="s">
        <v>244</v>
      </c>
      <c r="AZ1065" s="1" t="s">
        <v>244</v>
      </c>
      <c r="BA1065" s="1" t="s">
        <v>244</v>
      </c>
      <c r="BB1065" s="1" t="s">
        <v>244</v>
      </c>
      <c r="BC1065" s="1" t="s">
        <v>244</v>
      </c>
      <c r="BD1065" s="1" t="s">
        <v>244</v>
      </c>
      <c r="BE1065" s="1" t="s">
        <v>244</v>
      </c>
      <c r="BF1065" s="1" t="s">
        <v>244</v>
      </c>
      <c r="BG1065" s="1" t="s">
        <v>244</v>
      </c>
      <c r="BH1065" s="1" t="s">
        <v>244</v>
      </c>
      <c r="BI1065" s="1" t="s">
        <v>244</v>
      </c>
      <c r="BJ1065" s="1" t="s">
        <v>244</v>
      </c>
      <c r="BK1065" s="1" t="s">
        <v>244</v>
      </c>
      <c r="BL1065" s="1" t="s">
        <v>244</v>
      </c>
      <c r="BM1065" s="1" t="s">
        <v>244</v>
      </c>
      <c r="BN1065" s="1" t="s">
        <v>244</v>
      </c>
    </row>
    <row r="1066" ht="15.75" customHeight="1">
      <c r="A1066" s="1" t="s">
        <v>376</v>
      </c>
      <c r="B1066" s="1" t="s">
        <v>380</v>
      </c>
      <c r="C1066" s="1">
        <v>23.0</v>
      </c>
      <c r="D1066" s="1">
        <v>0.0</v>
      </c>
      <c r="E1066" s="1">
        <v>0.0</v>
      </c>
      <c r="F1066" s="1" t="s">
        <v>244</v>
      </c>
      <c r="G1066" s="1" t="s">
        <v>244</v>
      </c>
      <c r="H1066" s="1">
        <v>0.0</v>
      </c>
      <c r="I1066" s="1" t="s">
        <v>244</v>
      </c>
      <c r="J1066" s="1" t="s">
        <v>244</v>
      </c>
      <c r="K1066" s="1" t="s">
        <v>244</v>
      </c>
      <c r="L1066" s="1" t="s">
        <v>244</v>
      </c>
      <c r="M1066" s="1" t="s">
        <v>244</v>
      </c>
      <c r="N1066" s="1" t="s">
        <v>244</v>
      </c>
      <c r="O1066" s="1" t="s">
        <v>244</v>
      </c>
      <c r="P1066" s="1">
        <v>76.5613447036615</v>
      </c>
      <c r="Q1066" s="1">
        <v>2001.36941713602</v>
      </c>
      <c r="R1066" s="2">
        <v>6.16575935809341E-7</v>
      </c>
      <c r="S1066" s="1">
        <v>178.87994411609</v>
      </c>
      <c r="T1066" s="2">
        <v>1.35620624599799E-5</v>
      </c>
      <c r="U1066" s="1">
        <v>0.00123399622127084</v>
      </c>
      <c r="V1066" s="1">
        <v>0.00242598097494013</v>
      </c>
      <c r="W1066" s="1">
        <v>0.00232818382847008</v>
      </c>
      <c r="X1066" s="1">
        <v>2180.24936125211</v>
      </c>
      <c r="Y1066" s="2">
        <v>5.89763355221062E-7</v>
      </c>
      <c r="Z1066" s="1">
        <v>0.00166594688421475</v>
      </c>
      <c r="AA1066" s="1">
        <v>25.5426202742725</v>
      </c>
      <c r="AB1066" s="1">
        <v>44.5186010572356</v>
      </c>
      <c r="AC1066" s="1">
        <v>42536.1216020569</v>
      </c>
      <c r="AD1066" s="2">
        <v>2.51352743395424E-6</v>
      </c>
      <c r="AE1066" s="1">
        <v>13901.8106913742</v>
      </c>
      <c r="AF1066" s="2">
        <v>7.49951812662231E-7</v>
      </c>
      <c r="AG1066" s="1">
        <v>2351.75417292535</v>
      </c>
      <c r="AH1066" s="1">
        <v>0.106915708580784</v>
      </c>
      <c r="AI1066" s="1">
        <v>0.0104256881272833</v>
      </c>
      <c r="AJ1066" s="1">
        <v>0.0341931428061201</v>
      </c>
      <c r="AK1066" s="1">
        <v>2257.67733696472</v>
      </c>
      <c r="AL1066" s="2">
        <v>5.77611902151544E-7</v>
      </c>
      <c r="AM1066" s="1">
        <v>0.280753037036533</v>
      </c>
      <c r="AN1066" s="1" t="s">
        <v>244</v>
      </c>
      <c r="AO1066" s="1" t="s">
        <v>244</v>
      </c>
      <c r="AP1066" s="1" t="s">
        <v>244</v>
      </c>
      <c r="AQ1066" s="1" t="s">
        <v>244</v>
      </c>
      <c r="AR1066" s="1" t="s">
        <v>244</v>
      </c>
      <c r="AS1066" s="1" t="s">
        <v>244</v>
      </c>
      <c r="AT1066" s="1" t="s">
        <v>244</v>
      </c>
      <c r="AU1066" s="1" t="s">
        <v>244</v>
      </c>
      <c r="AV1066" s="1" t="s">
        <v>244</v>
      </c>
      <c r="AW1066" s="1" t="s">
        <v>244</v>
      </c>
      <c r="AX1066" s="1" t="s">
        <v>244</v>
      </c>
      <c r="AY1066" s="1" t="s">
        <v>244</v>
      </c>
      <c r="AZ1066" s="1" t="s">
        <v>244</v>
      </c>
      <c r="BA1066" s="1" t="s">
        <v>244</v>
      </c>
      <c r="BB1066" s="1" t="s">
        <v>244</v>
      </c>
      <c r="BC1066" s="1" t="s">
        <v>244</v>
      </c>
      <c r="BD1066" s="1" t="s">
        <v>244</v>
      </c>
      <c r="BE1066" s="1" t="s">
        <v>244</v>
      </c>
      <c r="BF1066" s="1" t="s">
        <v>244</v>
      </c>
      <c r="BG1066" s="1" t="s">
        <v>244</v>
      </c>
      <c r="BH1066" s="1" t="s">
        <v>244</v>
      </c>
      <c r="BI1066" s="1" t="s">
        <v>244</v>
      </c>
      <c r="BJ1066" s="1" t="s">
        <v>244</v>
      </c>
      <c r="BK1066" s="1" t="s">
        <v>244</v>
      </c>
      <c r="BL1066" s="1" t="s">
        <v>244</v>
      </c>
      <c r="BM1066" s="1" t="s">
        <v>244</v>
      </c>
      <c r="BN1066" s="1" t="s">
        <v>244</v>
      </c>
    </row>
    <row r="1067" ht="15.75" customHeight="1">
      <c r="A1067" s="1" t="s">
        <v>376</v>
      </c>
      <c r="B1067" s="1" t="s">
        <v>380</v>
      </c>
      <c r="C1067" s="1">
        <v>24.0</v>
      </c>
      <c r="D1067" s="1">
        <v>0.0</v>
      </c>
      <c r="E1067" s="1">
        <v>0.0</v>
      </c>
      <c r="F1067" s="1" t="s">
        <v>244</v>
      </c>
      <c r="G1067" s="1" t="s">
        <v>244</v>
      </c>
      <c r="H1067" s="1">
        <v>0.0</v>
      </c>
      <c r="I1067" s="1" t="s">
        <v>244</v>
      </c>
      <c r="J1067" s="1" t="s">
        <v>244</v>
      </c>
      <c r="K1067" s="1" t="s">
        <v>244</v>
      </c>
      <c r="L1067" s="1" t="s">
        <v>244</v>
      </c>
      <c r="M1067" s="1" t="s">
        <v>244</v>
      </c>
      <c r="N1067" s="1" t="s">
        <v>244</v>
      </c>
      <c r="O1067" s="1" t="s">
        <v>244</v>
      </c>
      <c r="P1067" s="1">
        <v>78.2232877937345</v>
      </c>
      <c r="Q1067" s="1">
        <v>274.182071998603</v>
      </c>
      <c r="R1067" s="2">
        <v>8.35747140327973E-6</v>
      </c>
      <c r="S1067" s="1">
        <v>1984.98167278688</v>
      </c>
      <c r="T1067" s="2">
        <v>6.35237523294745E-7</v>
      </c>
      <c r="U1067" s="1">
        <v>0.00229146882602031</v>
      </c>
      <c r="V1067" s="1">
        <v>0.0012609348416066</v>
      </c>
      <c r="W1067" s="1">
        <v>0.00216639867837665</v>
      </c>
      <c r="X1067" s="1">
        <v>2259.16374478549</v>
      </c>
      <c r="Y1067" s="2">
        <v>5.90364869871129E-7</v>
      </c>
      <c r="Z1067" s="1">
        <v>5.58189281015134E-4</v>
      </c>
      <c r="AA1067" s="1">
        <v>49.9909161496013</v>
      </c>
      <c r="AB1067" s="1">
        <v>53.5651793277941</v>
      </c>
      <c r="AC1067" s="1">
        <v>61371.6971687007</v>
      </c>
      <c r="AD1067" s="2">
        <v>2.07048255126262E-6</v>
      </c>
      <c r="AE1067" s="1">
        <v>20537.0480802198</v>
      </c>
      <c r="AF1067" s="2">
        <v>8.50539224141066E-7</v>
      </c>
      <c r="AG1067" s="1">
        <v>2346.26302561158</v>
      </c>
      <c r="AH1067" s="1">
        <v>0.127069028129168</v>
      </c>
      <c r="AI1067" s="1">
        <v>0.0174675649402979</v>
      </c>
      <c r="AJ1067" s="1">
        <v>0.0449480313096925</v>
      </c>
      <c r="AK1067" s="1">
        <v>2280.92625456273</v>
      </c>
      <c r="AL1067" s="2">
        <v>6.02880347410334E-7</v>
      </c>
      <c r="AM1067" s="1">
        <v>0.574233484399157</v>
      </c>
      <c r="AN1067" s="1" t="s">
        <v>244</v>
      </c>
      <c r="AO1067" s="1" t="s">
        <v>244</v>
      </c>
      <c r="AP1067" s="1" t="s">
        <v>244</v>
      </c>
      <c r="AQ1067" s="1" t="s">
        <v>244</v>
      </c>
      <c r="AR1067" s="1" t="s">
        <v>244</v>
      </c>
      <c r="AS1067" s="1" t="s">
        <v>244</v>
      </c>
      <c r="AT1067" s="1" t="s">
        <v>244</v>
      </c>
      <c r="AU1067" s="1" t="s">
        <v>244</v>
      </c>
      <c r="AV1067" s="1" t="s">
        <v>244</v>
      </c>
      <c r="AW1067" s="1" t="s">
        <v>244</v>
      </c>
      <c r="AX1067" s="1" t="s">
        <v>244</v>
      </c>
      <c r="AY1067" s="1" t="s">
        <v>244</v>
      </c>
      <c r="AZ1067" s="1" t="s">
        <v>244</v>
      </c>
      <c r="BA1067" s="1" t="s">
        <v>244</v>
      </c>
      <c r="BB1067" s="1" t="s">
        <v>244</v>
      </c>
      <c r="BC1067" s="1" t="s">
        <v>244</v>
      </c>
      <c r="BD1067" s="1" t="s">
        <v>244</v>
      </c>
      <c r="BE1067" s="1" t="s">
        <v>244</v>
      </c>
      <c r="BF1067" s="1" t="s">
        <v>244</v>
      </c>
      <c r="BG1067" s="1" t="s">
        <v>244</v>
      </c>
      <c r="BH1067" s="1" t="s">
        <v>244</v>
      </c>
      <c r="BI1067" s="1" t="s">
        <v>244</v>
      </c>
      <c r="BJ1067" s="1" t="s">
        <v>244</v>
      </c>
      <c r="BK1067" s="1" t="s">
        <v>244</v>
      </c>
      <c r="BL1067" s="1" t="s">
        <v>244</v>
      </c>
      <c r="BM1067" s="1" t="s">
        <v>244</v>
      </c>
      <c r="BN1067" s="1" t="s">
        <v>244</v>
      </c>
    </row>
    <row r="1068" ht="15.75" customHeight="1">
      <c r="A1068" s="1" t="s">
        <v>376</v>
      </c>
      <c r="B1068" s="1" t="s">
        <v>381</v>
      </c>
      <c r="C1068" s="1">
        <v>1.0</v>
      </c>
      <c r="D1068" s="1">
        <v>0.0</v>
      </c>
      <c r="E1068" s="1">
        <v>0.0</v>
      </c>
      <c r="F1068" s="1" t="s">
        <v>244</v>
      </c>
      <c r="G1068" s="1" t="s">
        <v>244</v>
      </c>
      <c r="H1068" s="1">
        <v>0.0</v>
      </c>
      <c r="I1068" s="1" t="s">
        <v>244</v>
      </c>
      <c r="J1068" s="1" t="s">
        <v>244</v>
      </c>
      <c r="K1068" s="1" t="s">
        <v>244</v>
      </c>
      <c r="L1068" s="1" t="s">
        <v>244</v>
      </c>
      <c r="M1068" s="1" t="s">
        <v>244</v>
      </c>
      <c r="N1068" s="1" t="s">
        <v>244</v>
      </c>
      <c r="O1068" s="1" t="s">
        <v>244</v>
      </c>
      <c r="P1068" s="1">
        <v>74.2896870418453</v>
      </c>
      <c r="Q1068" s="1">
        <v>580.403249311494</v>
      </c>
      <c r="R1068" s="2">
        <v>6.63950961272935E-6</v>
      </c>
      <c r="S1068" s="1">
        <v>2979.20534957165</v>
      </c>
      <c r="T1068" s="2">
        <v>7.24900210378724E-7</v>
      </c>
      <c r="U1068" s="1">
        <v>0.00385359295306301</v>
      </c>
      <c r="V1068" s="1">
        <v>0.00215962658466591</v>
      </c>
      <c r="W1068" s="1">
        <v>0.00357738742171596</v>
      </c>
      <c r="X1068" s="1">
        <v>3559.60859888315</v>
      </c>
      <c r="Y1068" s="2">
        <v>6.53546180982062E-7</v>
      </c>
      <c r="Z1068" s="1">
        <v>9.77359822315452E-4</v>
      </c>
      <c r="AA1068" s="1">
        <v>12.4636658206703</v>
      </c>
      <c r="AB1068" s="1">
        <v>25.3820305214337</v>
      </c>
      <c r="AC1068" s="1">
        <v>7638.64149294606</v>
      </c>
      <c r="AD1068" s="2">
        <v>1.94234783629108E-6</v>
      </c>
      <c r="AE1068" s="1">
        <v>4812.95682225012</v>
      </c>
      <c r="AF1068" s="2">
        <v>8.61148739092595E-7</v>
      </c>
      <c r="AG1068" s="1">
        <v>5187.68323570636</v>
      </c>
      <c r="AH1068" s="1">
        <v>0.014836898776027</v>
      </c>
      <c r="AI1068" s="1">
        <v>0.00414467169878779</v>
      </c>
      <c r="AJ1068" s="1">
        <v>0.00827757303030936</v>
      </c>
      <c r="AK1068" s="1">
        <v>3661.99426269647</v>
      </c>
      <c r="AL1068" s="2">
        <v>5.96630081444769E-7</v>
      </c>
      <c r="AM1068" s="1">
        <v>0.760264317288724</v>
      </c>
      <c r="AN1068" s="1" t="s">
        <v>244</v>
      </c>
      <c r="AO1068" s="1" t="s">
        <v>244</v>
      </c>
      <c r="AP1068" s="1" t="s">
        <v>244</v>
      </c>
      <c r="AQ1068" s="1" t="s">
        <v>244</v>
      </c>
      <c r="AR1068" s="1" t="s">
        <v>244</v>
      </c>
      <c r="AS1068" s="1" t="s">
        <v>244</v>
      </c>
      <c r="AT1068" s="1" t="s">
        <v>244</v>
      </c>
      <c r="AU1068" s="1" t="s">
        <v>244</v>
      </c>
      <c r="AV1068" s="1" t="s">
        <v>244</v>
      </c>
      <c r="AW1068" s="1" t="s">
        <v>244</v>
      </c>
      <c r="AX1068" s="1" t="s">
        <v>244</v>
      </c>
      <c r="AY1068" s="1" t="s">
        <v>244</v>
      </c>
      <c r="AZ1068" s="1" t="s">
        <v>244</v>
      </c>
      <c r="BA1068" s="1" t="s">
        <v>244</v>
      </c>
      <c r="BB1068" s="1" t="s">
        <v>244</v>
      </c>
      <c r="BC1068" s="1" t="s">
        <v>244</v>
      </c>
      <c r="BD1068" s="1" t="s">
        <v>244</v>
      </c>
      <c r="BE1068" s="1" t="s">
        <v>244</v>
      </c>
      <c r="BF1068" s="1" t="s">
        <v>244</v>
      </c>
      <c r="BG1068" s="1" t="s">
        <v>244</v>
      </c>
      <c r="BH1068" s="1" t="s">
        <v>244</v>
      </c>
      <c r="BI1068" s="1" t="s">
        <v>244</v>
      </c>
      <c r="BJ1068" s="1" t="s">
        <v>244</v>
      </c>
      <c r="BK1068" s="1" t="s">
        <v>244</v>
      </c>
      <c r="BL1068" s="1" t="s">
        <v>244</v>
      </c>
      <c r="BM1068" s="1" t="s">
        <v>244</v>
      </c>
      <c r="BN1068" s="1" t="s">
        <v>244</v>
      </c>
    </row>
    <row r="1069" ht="15.75" customHeight="1">
      <c r="A1069" s="1" t="s">
        <v>376</v>
      </c>
      <c r="B1069" s="1" t="s">
        <v>381</v>
      </c>
      <c r="C1069" s="1">
        <v>2.0</v>
      </c>
      <c r="D1069" s="1">
        <v>0.0</v>
      </c>
      <c r="E1069" s="1">
        <v>0.0</v>
      </c>
      <c r="F1069" s="1" t="s">
        <v>244</v>
      </c>
      <c r="G1069" s="1" t="s">
        <v>244</v>
      </c>
      <c r="H1069" s="1">
        <v>0.0</v>
      </c>
      <c r="I1069" s="1" t="s">
        <v>244</v>
      </c>
      <c r="J1069" s="1" t="s">
        <v>244</v>
      </c>
      <c r="K1069" s="1" t="s">
        <v>244</v>
      </c>
      <c r="L1069" s="1" t="s">
        <v>244</v>
      </c>
      <c r="M1069" s="1" t="s">
        <v>244</v>
      </c>
      <c r="N1069" s="1" t="s">
        <v>244</v>
      </c>
      <c r="O1069" s="1" t="s">
        <v>244</v>
      </c>
      <c r="P1069" s="1">
        <v>74.4324096723962</v>
      </c>
      <c r="Q1069" s="1">
        <v>578.146958399311</v>
      </c>
      <c r="R1069" s="2">
        <v>6.66636574471348E-6</v>
      </c>
      <c r="S1069" s="1">
        <v>2999.44080703862</v>
      </c>
      <c r="T1069" s="2">
        <v>7.24719621302151E-7</v>
      </c>
      <c r="U1069" s="1">
        <v>0.00385413907888346</v>
      </c>
      <c r="V1069" s="1">
        <v>0.00217375360579525</v>
      </c>
      <c r="W1069" s="1">
        <v>0.00358258466459632</v>
      </c>
      <c r="X1069" s="1">
        <v>3577.58776543793</v>
      </c>
      <c r="Y1069" s="2">
        <v>6.5365853845831E-7</v>
      </c>
      <c r="Z1069" s="1">
        <v>0.00109923670723468</v>
      </c>
      <c r="AA1069" s="1">
        <v>34.3904244506576</v>
      </c>
      <c r="AB1069" s="1">
        <v>46.3631363153142</v>
      </c>
      <c r="AC1069" s="1">
        <v>11030.3630968821</v>
      </c>
      <c r="AD1069" s="2">
        <v>1.73609991991145E-6</v>
      </c>
      <c r="AE1069" s="1">
        <v>6571.33014988194</v>
      </c>
      <c r="AF1069" s="2">
        <v>1.01039855962689E-6</v>
      </c>
      <c r="AG1069" s="1">
        <v>4557.81495518253</v>
      </c>
      <c r="AH1069" s="1">
        <v>0.0191498124890913</v>
      </c>
      <c r="AI1069" s="1">
        <v>0.00663966251827347</v>
      </c>
      <c r="AJ1069" s="1">
        <v>0.011310140780238</v>
      </c>
      <c r="AK1069" s="1">
        <v>3620.35384474775</v>
      </c>
      <c r="AL1069" s="2">
        <v>6.38686994191144E-7</v>
      </c>
      <c r="AM1069" s="1">
        <v>1.24003764574175</v>
      </c>
      <c r="AN1069" s="1" t="s">
        <v>244</v>
      </c>
      <c r="AO1069" s="1" t="s">
        <v>244</v>
      </c>
      <c r="AP1069" s="1" t="s">
        <v>244</v>
      </c>
      <c r="AQ1069" s="1" t="s">
        <v>244</v>
      </c>
      <c r="AR1069" s="1" t="s">
        <v>244</v>
      </c>
      <c r="AS1069" s="1" t="s">
        <v>244</v>
      </c>
      <c r="AT1069" s="1" t="s">
        <v>244</v>
      </c>
      <c r="AU1069" s="1" t="s">
        <v>244</v>
      </c>
      <c r="AV1069" s="1" t="s">
        <v>244</v>
      </c>
      <c r="AW1069" s="1" t="s">
        <v>244</v>
      </c>
      <c r="AX1069" s="1" t="s">
        <v>244</v>
      </c>
      <c r="AY1069" s="1" t="s">
        <v>244</v>
      </c>
      <c r="AZ1069" s="1" t="s">
        <v>244</v>
      </c>
      <c r="BA1069" s="1" t="s">
        <v>244</v>
      </c>
      <c r="BB1069" s="1" t="s">
        <v>244</v>
      </c>
      <c r="BC1069" s="1" t="s">
        <v>244</v>
      </c>
      <c r="BD1069" s="1" t="s">
        <v>244</v>
      </c>
      <c r="BE1069" s="1" t="s">
        <v>244</v>
      </c>
      <c r="BF1069" s="1" t="s">
        <v>244</v>
      </c>
      <c r="BG1069" s="1" t="s">
        <v>244</v>
      </c>
      <c r="BH1069" s="1" t="s">
        <v>244</v>
      </c>
      <c r="BI1069" s="1" t="s">
        <v>244</v>
      </c>
      <c r="BJ1069" s="1" t="s">
        <v>244</v>
      </c>
      <c r="BK1069" s="1" t="s">
        <v>244</v>
      </c>
      <c r="BL1069" s="1" t="s">
        <v>244</v>
      </c>
      <c r="BM1069" s="1" t="s">
        <v>244</v>
      </c>
      <c r="BN1069" s="1" t="s">
        <v>244</v>
      </c>
    </row>
    <row r="1070" ht="15.75" customHeight="1">
      <c r="A1070" s="1" t="s">
        <v>376</v>
      </c>
      <c r="B1070" s="1" t="s">
        <v>381</v>
      </c>
      <c r="C1070" s="1">
        <v>3.0</v>
      </c>
      <c r="D1070" s="1">
        <v>0.0</v>
      </c>
      <c r="E1070" s="1">
        <v>0.0</v>
      </c>
      <c r="F1070" s="1" t="s">
        <v>244</v>
      </c>
      <c r="G1070" s="1" t="s">
        <v>244</v>
      </c>
      <c r="H1070" s="1">
        <v>0.0</v>
      </c>
      <c r="I1070" s="1" t="s">
        <v>244</v>
      </c>
      <c r="J1070" s="1" t="s">
        <v>244</v>
      </c>
      <c r="K1070" s="1" t="s">
        <v>244</v>
      </c>
      <c r="L1070" s="1" t="s">
        <v>244</v>
      </c>
      <c r="M1070" s="1" t="s">
        <v>244</v>
      </c>
      <c r="N1070" s="1" t="s">
        <v>244</v>
      </c>
      <c r="O1070" s="1" t="s">
        <v>244</v>
      </c>
      <c r="P1070" s="1">
        <v>74.83987569915</v>
      </c>
      <c r="Q1070" s="1">
        <v>609.769702223739</v>
      </c>
      <c r="R1070" s="2">
        <v>6.26552737395293E-6</v>
      </c>
      <c r="S1070" s="1">
        <v>2973.23990118446</v>
      </c>
      <c r="T1070" s="2">
        <v>7.28533283252142E-7</v>
      </c>
      <c r="U1070" s="1">
        <v>0.00382052876108996</v>
      </c>
      <c r="V1070" s="1">
        <v>0.00216610422710619</v>
      </c>
      <c r="W1070" s="1">
        <v>0.00353897273219199</v>
      </c>
      <c r="X1070" s="1">
        <v>3583.0096034082</v>
      </c>
      <c r="Y1070" s="2">
        <v>6.52645930994284E-7</v>
      </c>
      <c r="Z1070" s="1">
        <v>0.001318632071764</v>
      </c>
      <c r="AA1070" s="1">
        <v>33.9430681934637</v>
      </c>
      <c r="AB1070" s="1">
        <v>46.6485949684844</v>
      </c>
      <c r="AC1070" s="1">
        <v>13971.8788678255</v>
      </c>
      <c r="AD1070" s="2">
        <v>1.70755277408115E-6</v>
      </c>
      <c r="AE1070" s="1">
        <v>8026.0306359301</v>
      </c>
      <c r="AF1070" s="2">
        <v>1.03534351010417E-6</v>
      </c>
      <c r="AG1070" s="1">
        <v>4337.10970853231</v>
      </c>
      <c r="AH1070" s="1">
        <v>0.0238577205198813</v>
      </c>
      <c r="AI1070" s="1">
        <v>0.00830969873080747</v>
      </c>
      <c r="AJ1070" s="1">
        <v>0.013982460462367</v>
      </c>
      <c r="AK1070" s="1">
        <v>3622.8318691196</v>
      </c>
      <c r="AL1070" s="2">
        <v>6.44539019939786E-7</v>
      </c>
      <c r="AM1070" s="1">
        <v>1.15860322028571</v>
      </c>
      <c r="AN1070" s="1" t="s">
        <v>244</v>
      </c>
      <c r="AO1070" s="1" t="s">
        <v>244</v>
      </c>
      <c r="AP1070" s="1" t="s">
        <v>244</v>
      </c>
      <c r="AQ1070" s="1" t="s">
        <v>244</v>
      </c>
      <c r="AR1070" s="1" t="s">
        <v>244</v>
      </c>
      <c r="AS1070" s="1" t="s">
        <v>244</v>
      </c>
      <c r="AT1070" s="1" t="s">
        <v>244</v>
      </c>
      <c r="AU1070" s="1" t="s">
        <v>244</v>
      </c>
      <c r="AV1070" s="1" t="s">
        <v>244</v>
      </c>
      <c r="AW1070" s="1" t="s">
        <v>244</v>
      </c>
      <c r="AX1070" s="1" t="s">
        <v>244</v>
      </c>
      <c r="AY1070" s="1" t="s">
        <v>244</v>
      </c>
      <c r="AZ1070" s="1" t="s">
        <v>244</v>
      </c>
      <c r="BA1070" s="1" t="s">
        <v>244</v>
      </c>
      <c r="BB1070" s="1" t="s">
        <v>244</v>
      </c>
      <c r="BC1070" s="1" t="s">
        <v>244</v>
      </c>
      <c r="BD1070" s="1" t="s">
        <v>244</v>
      </c>
      <c r="BE1070" s="1" t="s">
        <v>244</v>
      </c>
      <c r="BF1070" s="1" t="s">
        <v>244</v>
      </c>
      <c r="BG1070" s="1" t="s">
        <v>244</v>
      </c>
      <c r="BH1070" s="1" t="s">
        <v>244</v>
      </c>
      <c r="BI1070" s="1" t="s">
        <v>244</v>
      </c>
      <c r="BJ1070" s="1" t="s">
        <v>244</v>
      </c>
      <c r="BK1070" s="1" t="s">
        <v>244</v>
      </c>
      <c r="BL1070" s="1" t="s">
        <v>244</v>
      </c>
      <c r="BM1070" s="1" t="s">
        <v>244</v>
      </c>
      <c r="BN1070" s="1" t="s">
        <v>244</v>
      </c>
    </row>
    <row r="1071" ht="15.75" customHeight="1">
      <c r="A1071" s="1" t="s">
        <v>376</v>
      </c>
      <c r="B1071" s="1" t="s">
        <v>381</v>
      </c>
      <c r="C1071" s="1">
        <v>4.0</v>
      </c>
      <c r="D1071" s="1">
        <v>0.0</v>
      </c>
      <c r="E1071" s="1">
        <v>0.0</v>
      </c>
      <c r="F1071" s="1" t="s">
        <v>244</v>
      </c>
      <c r="G1071" s="1" t="s">
        <v>244</v>
      </c>
      <c r="H1071" s="1">
        <v>0.0</v>
      </c>
      <c r="I1071" s="1" t="s">
        <v>244</v>
      </c>
      <c r="J1071" s="1" t="s">
        <v>244</v>
      </c>
      <c r="K1071" s="1" t="s">
        <v>244</v>
      </c>
      <c r="L1071" s="1" t="s">
        <v>244</v>
      </c>
      <c r="M1071" s="1" t="s">
        <v>244</v>
      </c>
      <c r="N1071" s="1" t="s">
        <v>244</v>
      </c>
      <c r="O1071" s="1" t="s">
        <v>244</v>
      </c>
      <c r="P1071" s="1">
        <v>75.1870042512709</v>
      </c>
      <c r="Q1071" s="1">
        <v>2876.4998871121</v>
      </c>
      <c r="R1071" s="2">
        <v>7.39738077149515E-7</v>
      </c>
      <c r="S1071" s="1">
        <v>683.83146990109</v>
      </c>
      <c r="T1071" s="2">
        <v>5.36030747748822E-6</v>
      </c>
      <c r="U1071" s="1">
        <v>0.0021278564954131</v>
      </c>
      <c r="V1071" s="1">
        <v>0.00366554694145258</v>
      </c>
      <c r="W1071" s="1">
        <v>0.00337020333083703</v>
      </c>
      <c r="X1071" s="1">
        <v>3560.33135701319</v>
      </c>
      <c r="Y1071" s="2">
        <v>6.50031792518767E-7</v>
      </c>
      <c r="Z1071" s="1">
        <v>0.00152762307397827</v>
      </c>
      <c r="AA1071" s="1">
        <v>35.2217661379011</v>
      </c>
      <c r="AB1071" s="1">
        <v>48.7856142892107</v>
      </c>
      <c r="AC1071" s="1">
        <v>9757.99323274721</v>
      </c>
      <c r="AD1071" s="2">
        <v>1.81946000774681E-6</v>
      </c>
      <c r="AE1071" s="1">
        <v>6103.93310848291</v>
      </c>
      <c r="AF1071" s="2">
        <v>9.66150403932407E-7</v>
      </c>
      <c r="AG1071" s="1">
        <v>4667.71381670218</v>
      </c>
      <c r="AH1071" s="1">
        <v>0.0177542784428476</v>
      </c>
      <c r="AI1071" s="1">
        <v>0.00589731743833716</v>
      </c>
      <c r="AJ1071" s="1">
        <v>0.0104600732653705</v>
      </c>
      <c r="AK1071" s="1">
        <v>3606.4408422602</v>
      </c>
      <c r="AL1071" s="2">
        <v>6.31054512882785E-7</v>
      </c>
      <c r="AM1071" s="1">
        <v>1.27010525274557</v>
      </c>
      <c r="AN1071" s="1" t="s">
        <v>244</v>
      </c>
      <c r="AO1071" s="1" t="s">
        <v>244</v>
      </c>
      <c r="AP1071" s="1" t="s">
        <v>244</v>
      </c>
      <c r="AQ1071" s="1" t="s">
        <v>244</v>
      </c>
      <c r="AR1071" s="1" t="s">
        <v>244</v>
      </c>
      <c r="AS1071" s="1" t="s">
        <v>244</v>
      </c>
      <c r="AT1071" s="1" t="s">
        <v>244</v>
      </c>
      <c r="AU1071" s="1" t="s">
        <v>244</v>
      </c>
      <c r="AV1071" s="1" t="s">
        <v>244</v>
      </c>
      <c r="AW1071" s="1" t="s">
        <v>244</v>
      </c>
      <c r="AX1071" s="1" t="s">
        <v>244</v>
      </c>
      <c r="AY1071" s="1" t="s">
        <v>244</v>
      </c>
      <c r="AZ1071" s="1" t="s">
        <v>244</v>
      </c>
      <c r="BA1071" s="1" t="s">
        <v>244</v>
      </c>
      <c r="BB1071" s="1" t="s">
        <v>244</v>
      </c>
      <c r="BC1071" s="1" t="s">
        <v>244</v>
      </c>
      <c r="BD1071" s="1" t="s">
        <v>244</v>
      </c>
      <c r="BE1071" s="1" t="s">
        <v>244</v>
      </c>
      <c r="BF1071" s="1" t="s">
        <v>244</v>
      </c>
      <c r="BG1071" s="1" t="s">
        <v>244</v>
      </c>
      <c r="BH1071" s="1" t="s">
        <v>244</v>
      </c>
      <c r="BI1071" s="1" t="s">
        <v>244</v>
      </c>
      <c r="BJ1071" s="1" t="s">
        <v>244</v>
      </c>
      <c r="BK1071" s="1" t="s">
        <v>244</v>
      </c>
      <c r="BL1071" s="1" t="s">
        <v>244</v>
      </c>
      <c r="BM1071" s="1" t="s">
        <v>244</v>
      </c>
      <c r="BN1071" s="1" t="s">
        <v>244</v>
      </c>
    </row>
    <row r="1072" ht="15.75" customHeight="1">
      <c r="A1072" s="1" t="s">
        <v>376</v>
      </c>
      <c r="B1072" s="1" t="s">
        <v>381</v>
      </c>
      <c r="C1072" s="1">
        <v>5.0</v>
      </c>
      <c r="D1072" s="1">
        <v>0.0</v>
      </c>
      <c r="E1072" s="1">
        <v>0.0</v>
      </c>
      <c r="F1072" s="1" t="s">
        <v>244</v>
      </c>
      <c r="G1072" s="1" t="s">
        <v>244</v>
      </c>
      <c r="H1072" s="1">
        <v>0.0</v>
      </c>
      <c r="I1072" s="1" t="s">
        <v>244</v>
      </c>
      <c r="J1072" s="1" t="s">
        <v>244</v>
      </c>
      <c r="K1072" s="1" t="s">
        <v>244</v>
      </c>
      <c r="L1072" s="1" t="s">
        <v>244</v>
      </c>
      <c r="M1072" s="1" t="s">
        <v>244</v>
      </c>
      <c r="N1072" s="1" t="s">
        <v>244</v>
      </c>
      <c r="O1072" s="1" t="s">
        <v>244</v>
      </c>
      <c r="P1072" s="1">
        <v>73.4273421358525</v>
      </c>
      <c r="Q1072" s="1">
        <v>786.240253314621</v>
      </c>
      <c r="R1072" s="2">
        <v>4.41186404834634E-6</v>
      </c>
      <c r="S1072" s="1">
        <v>2783.75424645185</v>
      </c>
      <c r="T1072" s="2">
        <v>7.62486082691079E-7</v>
      </c>
      <c r="U1072" s="1">
        <v>0.00346878510696149</v>
      </c>
      <c r="V1072" s="1">
        <v>0.00212257387055173</v>
      </c>
      <c r="W1072" s="1">
        <v>0.00317230132705678</v>
      </c>
      <c r="X1072" s="1">
        <v>3569.99449976647</v>
      </c>
      <c r="Y1072" s="2">
        <v>6.50127040188282E-7</v>
      </c>
      <c r="Z1072" s="1">
        <v>0.00130925258266396</v>
      </c>
      <c r="AA1072" s="1">
        <v>59.8862558334622</v>
      </c>
      <c r="AB1072" s="1">
        <v>70.1863549064194</v>
      </c>
      <c r="AC1072" s="1">
        <v>15381.1512599736</v>
      </c>
      <c r="AD1072" s="2">
        <v>1.69962795677832E-6</v>
      </c>
      <c r="AE1072" s="1">
        <v>9059.36827022323</v>
      </c>
      <c r="AF1072" s="2">
        <v>1.08538002959946E-6</v>
      </c>
      <c r="AG1072" s="1">
        <v>4170.83265397914</v>
      </c>
      <c r="AH1072" s="1">
        <v>0.0261422346888873</v>
      </c>
      <c r="AI1072" s="1">
        <v>0.00983285740128734</v>
      </c>
      <c r="AJ1072" s="1">
        <v>0.0158782548783676</v>
      </c>
      <c r="AK1072" s="1">
        <v>3562.82765947491</v>
      </c>
      <c r="AL1072" s="2">
        <v>6.62383106640719E-7</v>
      </c>
      <c r="AM1072" s="1">
        <v>1.4201523907907</v>
      </c>
      <c r="AN1072" s="1" t="s">
        <v>244</v>
      </c>
      <c r="AO1072" s="1" t="s">
        <v>244</v>
      </c>
      <c r="AP1072" s="1" t="s">
        <v>244</v>
      </c>
      <c r="AQ1072" s="1" t="s">
        <v>244</v>
      </c>
      <c r="AR1072" s="1" t="s">
        <v>244</v>
      </c>
      <c r="AS1072" s="1" t="s">
        <v>244</v>
      </c>
      <c r="AT1072" s="1" t="s">
        <v>244</v>
      </c>
      <c r="AU1072" s="1" t="s">
        <v>244</v>
      </c>
      <c r="AV1072" s="1" t="s">
        <v>244</v>
      </c>
      <c r="AW1072" s="1" t="s">
        <v>244</v>
      </c>
      <c r="AX1072" s="1" t="s">
        <v>244</v>
      </c>
      <c r="AY1072" s="1" t="s">
        <v>244</v>
      </c>
      <c r="AZ1072" s="1" t="s">
        <v>244</v>
      </c>
      <c r="BA1072" s="1" t="s">
        <v>244</v>
      </c>
      <c r="BB1072" s="1" t="s">
        <v>244</v>
      </c>
      <c r="BC1072" s="1" t="s">
        <v>244</v>
      </c>
      <c r="BD1072" s="1" t="s">
        <v>244</v>
      </c>
      <c r="BE1072" s="1" t="s">
        <v>244</v>
      </c>
      <c r="BF1072" s="1" t="s">
        <v>244</v>
      </c>
      <c r="BG1072" s="1" t="s">
        <v>244</v>
      </c>
      <c r="BH1072" s="1" t="s">
        <v>244</v>
      </c>
      <c r="BI1072" s="1" t="s">
        <v>244</v>
      </c>
      <c r="BJ1072" s="1" t="s">
        <v>244</v>
      </c>
      <c r="BK1072" s="1" t="s">
        <v>244</v>
      </c>
      <c r="BL1072" s="1" t="s">
        <v>244</v>
      </c>
      <c r="BM1072" s="1" t="s">
        <v>244</v>
      </c>
      <c r="BN1072" s="1" t="s">
        <v>244</v>
      </c>
    </row>
    <row r="1073" ht="15.75" customHeight="1">
      <c r="A1073" s="1" t="s">
        <v>376</v>
      </c>
      <c r="B1073" s="1" t="s">
        <v>381</v>
      </c>
      <c r="C1073" s="1">
        <v>6.0</v>
      </c>
      <c r="D1073" s="1">
        <v>0.0</v>
      </c>
      <c r="E1073" s="1">
        <v>0.0</v>
      </c>
      <c r="F1073" s="1" t="s">
        <v>244</v>
      </c>
      <c r="G1073" s="1" t="s">
        <v>244</v>
      </c>
      <c r="H1073" s="1">
        <v>0.0</v>
      </c>
      <c r="I1073" s="1" t="s">
        <v>244</v>
      </c>
      <c r="J1073" s="1" t="s">
        <v>244</v>
      </c>
      <c r="K1073" s="1" t="s">
        <v>244</v>
      </c>
      <c r="L1073" s="1" t="s">
        <v>244</v>
      </c>
      <c r="M1073" s="1" t="s">
        <v>244</v>
      </c>
      <c r="N1073" s="1" t="s">
        <v>244</v>
      </c>
      <c r="O1073" s="1" t="s">
        <v>244</v>
      </c>
      <c r="P1073" s="1">
        <v>66.3367482834674</v>
      </c>
      <c r="Q1073" s="1">
        <v>2496.67431161403</v>
      </c>
      <c r="R1073" s="2">
        <v>1.03569738094103E-6</v>
      </c>
      <c r="S1073" s="1">
        <v>1055.16616088054</v>
      </c>
      <c r="T1073" s="2">
        <v>1.74895324881267E-6</v>
      </c>
      <c r="U1073" s="1">
        <v>0.0025857990456014</v>
      </c>
      <c r="V1073" s="1">
        <v>0.00184543628510921</v>
      </c>
      <c r="W1073" s="1">
        <v>0.0020653802093077</v>
      </c>
      <c r="X1073" s="1">
        <v>3551.84047249456</v>
      </c>
      <c r="Y1073" s="2">
        <v>6.50489608940208E-7</v>
      </c>
      <c r="Z1073" s="1">
        <v>0.00259498367406694</v>
      </c>
      <c r="AA1073" s="1">
        <v>37.0749184355809</v>
      </c>
      <c r="AB1073" s="1">
        <v>49.0306617701936</v>
      </c>
      <c r="AC1073" s="1">
        <v>16840.7276876198</v>
      </c>
      <c r="AD1073" s="2">
        <v>1.83895059768217E-6</v>
      </c>
      <c r="AE1073" s="1">
        <v>9584.39409918142</v>
      </c>
      <c r="AF1073" s="2">
        <v>9.87014044755377E-7</v>
      </c>
      <c r="AG1073" s="1">
        <v>4163.28158121103</v>
      </c>
      <c r="AH1073" s="1">
        <v>0.0309692662465511</v>
      </c>
      <c r="AI1073" s="1">
        <v>0.00945993158636262</v>
      </c>
      <c r="AJ1073" s="1">
        <v>0.0172613692432138</v>
      </c>
      <c r="AK1073" s="1">
        <v>3596.63175264964</v>
      </c>
      <c r="AL1073" s="2">
        <v>6.42283360614873E-7</v>
      </c>
      <c r="AM1073" s="1">
        <v>1.05481268340351</v>
      </c>
      <c r="AN1073" s="1" t="s">
        <v>244</v>
      </c>
      <c r="AO1073" s="1" t="s">
        <v>244</v>
      </c>
      <c r="AP1073" s="1" t="s">
        <v>244</v>
      </c>
      <c r="AQ1073" s="1" t="s">
        <v>244</v>
      </c>
      <c r="AR1073" s="1" t="s">
        <v>244</v>
      </c>
      <c r="AS1073" s="1" t="s">
        <v>244</v>
      </c>
      <c r="AT1073" s="1" t="s">
        <v>244</v>
      </c>
      <c r="AU1073" s="1" t="s">
        <v>244</v>
      </c>
      <c r="AV1073" s="1" t="s">
        <v>244</v>
      </c>
      <c r="AW1073" s="1" t="s">
        <v>244</v>
      </c>
      <c r="AX1073" s="1" t="s">
        <v>244</v>
      </c>
      <c r="AY1073" s="1" t="s">
        <v>244</v>
      </c>
      <c r="AZ1073" s="1" t="s">
        <v>244</v>
      </c>
      <c r="BA1073" s="1" t="s">
        <v>244</v>
      </c>
      <c r="BB1073" s="1" t="s">
        <v>244</v>
      </c>
      <c r="BC1073" s="1" t="s">
        <v>244</v>
      </c>
      <c r="BD1073" s="1" t="s">
        <v>244</v>
      </c>
      <c r="BE1073" s="1" t="s">
        <v>244</v>
      </c>
      <c r="BF1073" s="1" t="s">
        <v>244</v>
      </c>
      <c r="BG1073" s="1" t="s">
        <v>244</v>
      </c>
      <c r="BH1073" s="1" t="s">
        <v>244</v>
      </c>
      <c r="BI1073" s="1" t="s">
        <v>244</v>
      </c>
      <c r="BJ1073" s="1" t="s">
        <v>244</v>
      </c>
      <c r="BK1073" s="1" t="s">
        <v>244</v>
      </c>
      <c r="BL1073" s="1" t="s">
        <v>244</v>
      </c>
      <c r="BM1073" s="1" t="s">
        <v>244</v>
      </c>
      <c r="BN1073" s="1" t="s">
        <v>244</v>
      </c>
    </row>
    <row r="1074" ht="15.75" customHeight="1">
      <c r="A1074" s="1" t="s">
        <v>376</v>
      </c>
      <c r="B1074" s="1" t="s">
        <v>381</v>
      </c>
      <c r="C1074" s="1">
        <v>7.0</v>
      </c>
      <c r="D1074" s="1">
        <v>0.0</v>
      </c>
      <c r="E1074" s="1">
        <v>0.0</v>
      </c>
      <c r="F1074" s="1" t="s">
        <v>244</v>
      </c>
      <c r="G1074" s="1" t="s">
        <v>244</v>
      </c>
      <c r="H1074" s="1">
        <v>0.0</v>
      </c>
      <c r="I1074" s="1" t="s">
        <v>244</v>
      </c>
      <c r="J1074" s="1" t="s">
        <v>244</v>
      </c>
      <c r="K1074" s="1" t="s">
        <v>244</v>
      </c>
      <c r="L1074" s="1" t="s">
        <v>244</v>
      </c>
      <c r="M1074" s="1" t="s">
        <v>244</v>
      </c>
      <c r="N1074" s="1" t="s">
        <v>244</v>
      </c>
      <c r="O1074" s="1" t="s">
        <v>244</v>
      </c>
      <c r="P1074" s="1">
        <v>73.4048491555818</v>
      </c>
      <c r="Q1074" s="1">
        <v>786.820185552811</v>
      </c>
      <c r="R1074" s="2">
        <v>4.40930083037332E-6</v>
      </c>
      <c r="S1074" s="1">
        <v>2830.13538948924</v>
      </c>
      <c r="T1074" s="2">
        <v>7.61225857636494E-7</v>
      </c>
      <c r="U1074" s="1">
        <v>0.0034693268975125</v>
      </c>
      <c r="V1074" s="1">
        <v>0.00215437223909134</v>
      </c>
      <c r="W1074" s="1">
        <v>0.00318327614381463</v>
      </c>
      <c r="X1074" s="1">
        <v>3616.95557504205</v>
      </c>
      <c r="Y1074" s="2">
        <v>6.4915510715025E-7</v>
      </c>
      <c r="Z1074" s="1">
        <v>0.00120297315620007</v>
      </c>
      <c r="AA1074" s="1">
        <v>75.4033382982307</v>
      </c>
      <c r="AB1074" s="1">
        <v>85.153742269127</v>
      </c>
      <c r="AC1074" s="1">
        <v>12016.8117707144</v>
      </c>
      <c r="AD1074" s="2">
        <v>2.06141206183198E-6</v>
      </c>
      <c r="AE1074" s="1">
        <v>7604.36558073619</v>
      </c>
      <c r="AF1074" s="2">
        <v>9.53583256903492E-7</v>
      </c>
      <c r="AG1074" s="1">
        <v>4436.02867683384</v>
      </c>
      <c r="AH1074" s="1">
        <v>0.0247716007289152</v>
      </c>
      <c r="AI1074" s="1">
        <v>0.00725139569716322</v>
      </c>
      <c r="AJ1074" s="1">
        <v>0.0140415103638066</v>
      </c>
      <c r="AK1074" s="1">
        <v>3618.04713739173</v>
      </c>
      <c r="AL1074" s="2">
        <v>6.51983774411409E-7</v>
      </c>
      <c r="AM1074" s="1">
        <v>1.49153003897545</v>
      </c>
      <c r="AN1074" s="1" t="s">
        <v>244</v>
      </c>
      <c r="AO1074" s="1" t="s">
        <v>244</v>
      </c>
      <c r="AP1074" s="1" t="s">
        <v>244</v>
      </c>
      <c r="AQ1074" s="1" t="s">
        <v>244</v>
      </c>
      <c r="AR1074" s="1" t="s">
        <v>244</v>
      </c>
      <c r="AS1074" s="1" t="s">
        <v>244</v>
      </c>
      <c r="AT1074" s="1" t="s">
        <v>244</v>
      </c>
      <c r="AU1074" s="1" t="s">
        <v>244</v>
      </c>
      <c r="AV1074" s="1" t="s">
        <v>244</v>
      </c>
      <c r="AW1074" s="1" t="s">
        <v>244</v>
      </c>
      <c r="AX1074" s="1" t="s">
        <v>244</v>
      </c>
      <c r="AY1074" s="1" t="s">
        <v>244</v>
      </c>
      <c r="AZ1074" s="1" t="s">
        <v>244</v>
      </c>
      <c r="BA1074" s="1" t="s">
        <v>244</v>
      </c>
      <c r="BB1074" s="1" t="s">
        <v>244</v>
      </c>
      <c r="BC1074" s="1" t="s">
        <v>244</v>
      </c>
      <c r="BD1074" s="1" t="s">
        <v>244</v>
      </c>
      <c r="BE1074" s="1" t="s">
        <v>244</v>
      </c>
      <c r="BF1074" s="1" t="s">
        <v>244</v>
      </c>
      <c r="BG1074" s="1" t="s">
        <v>244</v>
      </c>
      <c r="BH1074" s="1" t="s">
        <v>244</v>
      </c>
      <c r="BI1074" s="1" t="s">
        <v>244</v>
      </c>
      <c r="BJ1074" s="1" t="s">
        <v>244</v>
      </c>
      <c r="BK1074" s="1" t="s">
        <v>244</v>
      </c>
      <c r="BL1074" s="1" t="s">
        <v>244</v>
      </c>
      <c r="BM1074" s="1" t="s">
        <v>244</v>
      </c>
      <c r="BN1074" s="1" t="s">
        <v>244</v>
      </c>
    </row>
    <row r="1075" ht="15.75" customHeight="1">
      <c r="A1075" s="1" t="s">
        <v>376</v>
      </c>
      <c r="B1075" s="1" t="s">
        <v>381</v>
      </c>
      <c r="C1075" s="1">
        <v>8.0</v>
      </c>
      <c r="D1075" s="1">
        <v>0.0</v>
      </c>
      <c r="E1075" s="1">
        <v>0.0</v>
      </c>
      <c r="F1075" s="1" t="s">
        <v>244</v>
      </c>
      <c r="G1075" s="1" t="s">
        <v>244</v>
      </c>
      <c r="H1075" s="1">
        <v>0.0</v>
      </c>
      <c r="I1075" s="1" t="s">
        <v>244</v>
      </c>
      <c r="J1075" s="1" t="s">
        <v>244</v>
      </c>
      <c r="K1075" s="1" t="s">
        <v>244</v>
      </c>
      <c r="L1075" s="1" t="s">
        <v>244</v>
      </c>
      <c r="M1075" s="1" t="s">
        <v>244</v>
      </c>
      <c r="N1075" s="1" t="s">
        <v>244</v>
      </c>
      <c r="O1075" s="1" t="s">
        <v>244</v>
      </c>
      <c r="P1075" s="1">
        <v>74.9639761036094</v>
      </c>
      <c r="Q1075" s="1">
        <v>779.586993665599</v>
      </c>
      <c r="R1075" s="2">
        <v>1.09455390769136E-5</v>
      </c>
      <c r="S1075" s="1">
        <v>2272.93262437123</v>
      </c>
      <c r="T1075" s="2">
        <v>6.97439608101229E-7</v>
      </c>
      <c r="U1075" s="1">
        <v>0.00853299990302044</v>
      </c>
      <c r="V1075" s="1">
        <v>0.00158523323878197</v>
      </c>
      <c r="W1075" s="1">
        <v>0.00675860065118298</v>
      </c>
      <c r="X1075" s="1">
        <v>3052.51961803683</v>
      </c>
      <c r="Y1075" s="2">
        <v>6.55661466947844E-7</v>
      </c>
      <c r="Z1075" s="1">
        <v>0.00288208562303941</v>
      </c>
      <c r="AA1075" s="1">
        <v>34.4195811683796</v>
      </c>
      <c r="AB1075" s="1">
        <v>51.8521246369482</v>
      </c>
      <c r="AC1075" s="1">
        <v>26610.7967016323</v>
      </c>
      <c r="AD1075" s="2">
        <v>1.79196667368199E-6</v>
      </c>
      <c r="AE1075" s="1">
        <v>4624.93013873597</v>
      </c>
      <c r="AF1075" s="2">
        <v>1.05627475634094E-6</v>
      </c>
      <c r="AG1075" s="1">
        <v>3414.72791010174</v>
      </c>
      <c r="AH1075" s="1">
        <v>0.0476856608494517</v>
      </c>
      <c r="AI1075" s="1">
        <v>0.0048851969553872</v>
      </c>
      <c r="AJ1075" s="1">
        <v>0.011222464419249</v>
      </c>
      <c r="AK1075" s="1">
        <v>3078.21380706909</v>
      </c>
      <c r="AL1075" s="2">
        <v>6.64553623040055E-7</v>
      </c>
      <c r="AM1075" s="1">
        <v>0.319799298553817</v>
      </c>
      <c r="AN1075" s="1" t="s">
        <v>244</v>
      </c>
      <c r="AO1075" s="1" t="s">
        <v>244</v>
      </c>
      <c r="AP1075" s="1" t="s">
        <v>244</v>
      </c>
      <c r="AQ1075" s="1" t="s">
        <v>244</v>
      </c>
      <c r="AR1075" s="1" t="s">
        <v>244</v>
      </c>
      <c r="AS1075" s="1" t="s">
        <v>244</v>
      </c>
      <c r="AT1075" s="1" t="s">
        <v>244</v>
      </c>
      <c r="AU1075" s="1" t="s">
        <v>244</v>
      </c>
      <c r="AV1075" s="1" t="s">
        <v>244</v>
      </c>
      <c r="AW1075" s="1" t="s">
        <v>244</v>
      </c>
      <c r="AX1075" s="1" t="s">
        <v>244</v>
      </c>
      <c r="AY1075" s="1" t="s">
        <v>244</v>
      </c>
      <c r="AZ1075" s="1" t="s">
        <v>244</v>
      </c>
      <c r="BA1075" s="1" t="s">
        <v>244</v>
      </c>
      <c r="BB1075" s="1" t="s">
        <v>244</v>
      </c>
      <c r="BC1075" s="1" t="s">
        <v>244</v>
      </c>
      <c r="BD1075" s="1" t="s">
        <v>244</v>
      </c>
      <c r="BE1075" s="1" t="s">
        <v>244</v>
      </c>
      <c r="BF1075" s="1" t="s">
        <v>244</v>
      </c>
      <c r="BG1075" s="1" t="s">
        <v>244</v>
      </c>
      <c r="BH1075" s="1" t="s">
        <v>244</v>
      </c>
      <c r="BI1075" s="1" t="s">
        <v>244</v>
      </c>
      <c r="BJ1075" s="1" t="s">
        <v>244</v>
      </c>
      <c r="BK1075" s="1" t="s">
        <v>244</v>
      </c>
      <c r="BL1075" s="1" t="s">
        <v>244</v>
      </c>
      <c r="BM1075" s="1" t="s">
        <v>244</v>
      </c>
      <c r="BN1075" s="1" t="s">
        <v>244</v>
      </c>
    </row>
    <row r="1076" ht="15.75" customHeight="1">
      <c r="A1076" s="1" t="s">
        <v>376</v>
      </c>
      <c r="B1076" s="1" t="s">
        <v>381</v>
      </c>
      <c r="C1076" s="1">
        <v>9.0</v>
      </c>
      <c r="D1076" s="1">
        <v>0.0</v>
      </c>
      <c r="E1076" s="1">
        <v>0.0</v>
      </c>
      <c r="F1076" s="1" t="s">
        <v>244</v>
      </c>
      <c r="G1076" s="1" t="s">
        <v>244</v>
      </c>
      <c r="H1076" s="1">
        <v>0.0</v>
      </c>
      <c r="I1076" s="1" t="s">
        <v>244</v>
      </c>
      <c r="J1076" s="1" t="s">
        <v>244</v>
      </c>
      <c r="K1076" s="1" t="s">
        <v>244</v>
      </c>
      <c r="L1076" s="1" t="s">
        <v>244</v>
      </c>
      <c r="M1076" s="1" t="s">
        <v>244</v>
      </c>
      <c r="N1076" s="1" t="s">
        <v>244</v>
      </c>
      <c r="O1076" s="1" t="s">
        <v>244</v>
      </c>
      <c r="P1076" s="1">
        <v>87.4814561131068</v>
      </c>
      <c r="Q1076" s="1">
        <v>2218.33299189399</v>
      </c>
      <c r="R1076" s="2">
        <v>6.76615980202038E-7</v>
      </c>
      <c r="S1076" s="1">
        <v>876.521347605785</v>
      </c>
      <c r="T1076" s="2">
        <v>9.57487760969569E-6</v>
      </c>
      <c r="U1076" s="1">
        <v>0.00150095955172487</v>
      </c>
      <c r="V1076" s="1">
        <v>0.00839258462561093</v>
      </c>
      <c r="W1076" s="1">
        <v>0.00644074591712658</v>
      </c>
      <c r="X1076" s="1">
        <v>3094.85433949977</v>
      </c>
      <c r="Y1076" s="2">
        <v>6.31958176863419E-7</v>
      </c>
      <c r="Z1076" s="1">
        <v>0.00388329700985446</v>
      </c>
      <c r="AA1076" s="1">
        <v>17.3869318559343</v>
      </c>
      <c r="AB1076" s="1">
        <v>92.2604657622907</v>
      </c>
      <c r="AC1076" s="1">
        <v>23371.4549637456</v>
      </c>
      <c r="AD1076" s="2">
        <v>1.85080350587227E-6</v>
      </c>
      <c r="AE1076" s="1">
        <v>4283.81931837715</v>
      </c>
      <c r="AF1076" s="2">
        <v>9.77916559719152E-7</v>
      </c>
      <c r="AG1076" s="1">
        <v>3510.70554678628</v>
      </c>
      <c r="AH1076" s="1">
        <v>0.0432559707842362</v>
      </c>
      <c r="AI1076" s="1">
        <v>0.00418921785028582</v>
      </c>
      <c r="AJ1076" s="1">
        <v>0.0102406823636176</v>
      </c>
      <c r="AK1076" s="1">
        <v>3115.24057171101</v>
      </c>
      <c r="AL1076" s="2">
        <v>6.3984111372305E-7</v>
      </c>
      <c r="AM1076" s="1">
        <v>0.308456514639179</v>
      </c>
      <c r="AN1076" s="1" t="s">
        <v>244</v>
      </c>
      <c r="AO1076" s="1" t="s">
        <v>244</v>
      </c>
      <c r="AP1076" s="1" t="s">
        <v>244</v>
      </c>
      <c r="AQ1076" s="1" t="s">
        <v>244</v>
      </c>
      <c r="AR1076" s="1" t="s">
        <v>244</v>
      </c>
      <c r="AS1076" s="1" t="s">
        <v>244</v>
      </c>
      <c r="AT1076" s="1" t="s">
        <v>244</v>
      </c>
      <c r="AU1076" s="1" t="s">
        <v>244</v>
      </c>
      <c r="AV1076" s="1" t="s">
        <v>244</v>
      </c>
      <c r="AW1076" s="1" t="s">
        <v>244</v>
      </c>
      <c r="AX1076" s="1" t="s">
        <v>244</v>
      </c>
      <c r="AY1076" s="1" t="s">
        <v>244</v>
      </c>
      <c r="AZ1076" s="1" t="s">
        <v>244</v>
      </c>
      <c r="BA1076" s="1" t="s">
        <v>244</v>
      </c>
      <c r="BB1076" s="1" t="s">
        <v>244</v>
      </c>
      <c r="BC1076" s="1" t="s">
        <v>244</v>
      </c>
      <c r="BD1076" s="1" t="s">
        <v>244</v>
      </c>
      <c r="BE1076" s="1" t="s">
        <v>244</v>
      </c>
      <c r="BF1076" s="1" t="s">
        <v>244</v>
      </c>
      <c r="BG1076" s="1" t="s">
        <v>244</v>
      </c>
      <c r="BH1076" s="1" t="s">
        <v>244</v>
      </c>
      <c r="BI1076" s="1" t="s">
        <v>244</v>
      </c>
      <c r="BJ1076" s="1" t="s">
        <v>244</v>
      </c>
      <c r="BK1076" s="1" t="s">
        <v>244</v>
      </c>
      <c r="BL1076" s="1" t="s">
        <v>244</v>
      </c>
      <c r="BM1076" s="1" t="s">
        <v>244</v>
      </c>
      <c r="BN1076" s="1" t="s">
        <v>244</v>
      </c>
    </row>
    <row r="1077" ht="15.75" customHeight="1">
      <c r="A1077" s="1" t="s">
        <v>376</v>
      </c>
      <c r="B1077" s="1" t="s">
        <v>381</v>
      </c>
      <c r="C1077" s="1">
        <v>10.0</v>
      </c>
      <c r="D1077" s="1">
        <v>0.0</v>
      </c>
      <c r="E1077" s="1">
        <v>0.0</v>
      </c>
      <c r="F1077" s="1" t="s">
        <v>244</v>
      </c>
      <c r="G1077" s="1" t="s">
        <v>244</v>
      </c>
      <c r="H1077" s="1">
        <v>0.0</v>
      </c>
      <c r="I1077" s="1" t="s">
        <v>244</v>
      </c>
      <c r="J1077" s="1" t="s">
        <v>244</v>
      </c>
      <c r="K1077" s="1" t="s">
        <v>244</v>
      </c>
      <c r="L1077" s="1" t="s">
        <v>244</v>
      </c>
      <c r="M1077" s="1" t="s">
        <v>244</v>
      </c>
      <c r="N1077" s="1" t="s">
        <v>244</v>
      </c>
      <c r="O1077" s="1" t="s">
        <v>244</v>
      </c>
      <c r="P1077" s="1">
        <v>85.4343242209614</v>
      </c>
      <c r="Q1077" s="1">
        <v>2323.52493849428</v>
      </c>
      <c r="R1077" s="2">
        <v>6.545877191733269E-7</v>
      </c>
      <c r="S1077" s="1">
        <v>859.067962325145</v>
      </c>
      <c r="T1077" s="2">
        <v>1.002141894161E-5</v>
      </c>
      <c r="U1077" s="1">
        <v>0.00152095088993132</v>
      </c>
      <c r="V1077" s="1">
        <v>0.00860907994977553</v>
      </c>
      <c r="W1077" s="1">
        <v>0.0066958020729317</v>
      </c>
      <c r="X1077" s="1">
        <v>3182.59290081943</v>
      </c>
      <c r="Y1077" s="2">
        <v>6.14452386205944E-7</v>
      </c>
      <c r="Z1077" s="1">
        <v>0.00203096893123515</v>
      </c>
      <c r="AA1077" s="1">
        <v>44.4337703955845</v>
      </c>
      <c r="AB1077" s="1">
        <v>58.2837769452492</v>
      </c>
      <c r="AC1077" s="1">
        <v>24908.8322255458</v>
      </c>
      <c r="AD1077" s="2">
        <v>1.77748690591192E-6</v>
      </c>
      <c r="AE1077" s="1">
        <v>4646.2035820581</v>
      </c>
      <c r="AF1077" s="2">
        <v>9.66733008924121E-7</v>
      </c>
      <c r="AG1077" s="1">
        <v>3592.12900223975</v>
      </c>
      <c r="AH1077" s="1">
        <v>0.0442751231224645</v>
      </c>
      <c r="AI1077" s="1">
        <v>0.00449163836895705</v>
      </c>
      <c r="AJ1077" s="1">
        <v>0.0107458067134577</v>
      </c>
      <c r="AK1077" s="1">
        <v>3202.85315186898</v>
      </c>
      <c r="AL1077" s="2">
        <v>6.26172580260617E-7</v>
      </c>
      <c r="AM1077" s="1">
        <v>0.374102520988936</v>
      </c>
      <c r="AN1077" s="1" t="s">
        <v>244</v>
      </c>
      <c r="AO1077" s="1" t="s">
        <v>244</v>
      </c>
      <c r="AP1077" s="1" t="s">
        <v>244</v>
      </c>
      <c r="AQ1077" s="1" t="s">
        <v>244</v>
      </c>
      <c r="AR1077" s="1" t="s">
        <v>244</v>
      </c>
      <c r="AS1077" s="1" t="s">
        <v>244</v>
      </c>
      <c r="AT1077" s="1" t="s">
        <v>244</v>
      </c>
      <c r="AU1077" s="1" t="s">
        <v>244</v>
      </c>
      <c r="AV1077" s="1" t="s">
        <v>244</v>
      </c>
      <c r="AW1077" s="1" t="s">
        <v>244</v>
      </c>
      <c r="AX1077" s="1" t="s">
        <v>244</v>
      </c>
      <c r="AY1077" s="1" t="s">
        <v>244</v>
      </c>
      <c r="AZ1077" s="1" t="s">
        <v>244</v>
      </c>
      <c r="BA1077" s="1" t="s">
        <v>244</v>
      </c>
      <c r="BB1077" s="1" t="s">
        <v>244</v>
      </c>
      <c r="BC1077" s="1" t="s">
        <v>244</v>
      </c>
      <c r="BD1077" s="1" t="s">
        <v>244</v>
      </c>
      <c r="BE1077" s="1" t="s">
        <v>244</v>
      </c>
      <c r="BF1077" s="1" t="s">
        <v>244</v>
      </c>
      <c r="BG1077" s="1" t="s">
        <v>244</v>
      </c>
      <c r="BH1077" s="1" t="s">
        <v>244</v>
      </c>
      <c r="BI1077" s="1" t="s">
        <v>244</v>
      </c>
      <c r="BJ1077" s="1" t="s">
        <v>244</v>
      </c>
      <c r="BK1077" s="1" t="s">
        <v>244</v>
      </c>
      <c r="BL1077" s="1" t="s">
        <v>244</v>
      </c>
      <c r="BM1077" s="1" t="s">
        <v>244</v>
      </c>
      <c r="BN1077" s="1" t="s">
        <v>244</v>
      </c>
    </row>
    <row r="1078" ht="15.75" customHeight="1">
      <c r="A1078" s="1" t="s">
        <v>376</v>
      </c>
      <c r="B1078" s="1" t="s">
        <v>381</v>
      </c>
      <c r="C1078" s="1">
        <v>11.0</v>
      </c>
      <c r="D1078" s="1">
        <v>0.0</v>
      </c>
      <c r="E1078" s="1">
        <v>0.0</v>
      </c>
      <c r="F1078" s="1" t="s">
        <v>244</v>
      </c>
      <c r="G1078" s="1" t="s">
        <v>244</v>
      </c>
      <c r="H1078" s="1">
        <v>0.0</v>
      </c>
      <c r="I1078" s="1" t="s">
        <v>244</v>
      </c>
      <c r="J1078" s="1" t="s">
        <v>244</v>
      </c>
      <c r="K1078" s="1" t="s">
        <v>244</v>
      </c>
      <c r="L1078" s="1" t="s">
        <v>244</v>
      </c>
      <c r="M1078" s="1" t="s">
        <v>244</v>
      </c>
      <c r="N1078" s="1" t="s">
        <v>244</v>
      </c>
      <c r="O1078" s="1" t="s">
        <v>244</v>
      </c>
      <c r="P1078" s="1">
        <v>78.8485355996831</v>
      </c>
      <c r="Q1078" s="1">
        <v>309.594125907336</v>
      </c>
      <c r="R1078" s="2">
        <v>1.51985761545042E-5</v>
      </c>
      <c r="S1078" s="1">
        <v>3253.63499566322</v>
      </c>
      <c r="T1078" s="2">
        <v>6.19424459536879E-7</v>
      </c>
      <c r="U1078" s="1">
        <v>0.0047053898995898</v>
      </c>
      <c r="V1078" s="1">
        <v>0.00201538109871896</v>
      </c>
      <c r="W1078" s="1">
        <v>0.0044716662475386</v>
      </c>
      <c r="X1078" s="1">
        <v>3563.22912157055</v>
      </c>
      <c r="Y1078" s="2">
        <v>5.95168128383878E-7</v>
      </c>
      <c r="Z1078" s="1">
        <v>9.17805956657323E-4</v>
      </c>
      <c r="AA1078" s="1">
        <v>32.2711192497914</v>
      </c>
      <c r="AB1078" s="1">
        <v>47.2190923930218</v>
      </c>
      <c r="AC1078" s="1">
        <v>34091.6655243614</v>
      </c>
      <c r="AD1078" s="2">
        <v>1.67686672082873E-6</v>
      </c>
      <c r="AE1078" s="1">
        <v>12678.1616911196</v>
      </c>
      <c r="AF1078" s="2">
        <v>8.98127594953618E-7</v>
      </c>
      <c r="AG1078" s="1">
        <v>3950.65871985525</v>
      </c>
      <c r="AH1078" s="1">
        <v>0.0571671793754259</v>
      </c>
      <c r="AI1078" s="1">
        <v>0.0113866068680783</v>
      </c>
      <c r="AJ1078" s="1">
        <v>0.0237966056881736</v>
      </c>
      <c r="AK1078" s="1">
        <v>3642.93879105436</v>
      </c>
      <c r="AL1078" s="2">
        <v>5.84871300804443E-7</v>
      </c>
      <c r="AM1078" s="1">
        <v>0.554279806015658</v>
      </c>
      <c r="AN1078" s="1" t="s">
        <v>244</v>
      </c>
      <c r="AO1078" s="1" t="s">
        <v>244</v>
      </c>
      <c r="AP1078" s="1" t="s">
        <v>244</v>
      </c>
      <c r="AQ1078" s="1" t="s">
        <v>244</v>
      </c>
      <c r="AR1078" s="1" t="s">
        <v>244</v>
      </c>
      <c r="AS1078" s="1" t="s">
        <v>244</v>
      </c>
      <c r="AT1078" s="1" t="s">
        <v>244</v>
      </c>
      <c r="AU1078" s="1" t="s">
        <v>244</v>
      </c>
      <c r="AV1078" s="1" t="s">
        <v>244</v>
      </c>
      <c r="AW1078" s="1" t="s">
        <v>244</v>
      </c>
      <c r="AX1078" s="1" t="s">
        <v>244</v>
      </c>
      <c r="AY1078" s="1" t="s">
        <v>244</v>
      </c>
      <c r="AZ1078" s="1" t="s">
        <v>244</v>
      </c>
      <c r="BA1078" s="1" t="s">
        <v>244</v>
      </c>
      <c r="BB1078" s="1" t="s">
        <v>244</v>
      </c>
      <c r="BC1078" s="1" t="s">
        <v>244</v>
      </c>
      <c r="BD1078" s="1" t="s">
        <v>244</v>
      </c>
      <c r="BE1078" s="1" t="s">
        <v>244</v>
      </c>
      <c r="BF1078" s="1" t="s">
        <v>244</v>
      </c>
      <c r="BG1078" s="1" t="s">
        <v>244</v>
      </c>
      <c r="BH1078" s="1" t="s">
        <v>244</v>
      </c>
      <c r="BI1078" s="1" t="s">
        <v>244</v>
      </c>
      <c r="BJ1078" s="1" t="s">
        <v>244</v>
      </c>
      <c r="BK1078" s="1" t="s">
        <v>244</v>
      </c>
      <c r="BL1078" s="1" t="s">
        <v>244</v>
      </c>
      <c r="BM1078" s="1" t="s">
        <v>244</v>
      </c>
      <c r="BN1078" s="1" t="s">
        <v>244</v>
      </c>
    </row>
    <row r="1079" ht="15.75" customHeight="1">
      <c r="A1079" s="1" t="s">
        <v>376</v>
      </c>
      <c r="B1079" s="1" t="s">
        <v>381</v>
      </c>
      <c r="C1079" s="1">
        <v>12.0</v>
      </c>
      <c r="D1079" s="1">
        <v>0.0</v>
      </c>
      <c r="E1079" s="1">
        <v>0.0</v>
      </c>
      <c r="F1079" s="1" t="s">
        <v>244</v>
      </c>
      <c r="G1079" s="1" t="s">
        <v>244</v>
      </c>
      <c r="H1079" s="1">
        <v>0.0</v>
      </c>
      <c r="I1079" s="1" t="s">
        <v>244</v>
      </c>
      <c r="J1079" s="1" t="s">
        <v>244</v>
      </c>
      <c r="K1079" s="1" t="s">
        <v>244</v>
      </c>
      <c r="L1079" s="1" t="s">
        <v>244</v>
      </c>
      <c r="M1079" s="1" t="s">
        <v>244</v>
      </c>
      <c r="N1079" s="1" t="s">
        <v>244</v>
      </c>
      <c r="O1079" s="1" t="s">
        <v>244</v>
      </c>
      <c r="P1079" s="1">
        <v>76.6381419956482</v>
      </c>
      <c r="Q1079" s="1">
        <v>667.196755609618</v>
      </c>
      <c r="R1079" s="2">
        <v>5.26436654357838E-6</v>
      </c>
      <c r="S1079" s="1">
        <v>2937.13571934879</v>
      </c>
      <c r="T1079" s="2">
        <v>6.84808749717045E-7</v>
      </c>
      <c r="U1079" s="1">
        <v>0.00351236827821532</v>
      </c>
      <c r="V1079" s="1">
        <v>0.00201137623971652</v>
      </c>
      <c r="W1079" s="1">
        <v>0.00323452015370405</v>
      </c>
      <c r="X1079" s="1">
        <v>3604.33247495841</v>
      </c>
      <c r="Y1079" s="2">
        <v>6.05980508730848E-7</v>
      </c>
      <c r="Z1079" s="1">
        <v>9.35332877852655E-4</v>
      </c>
      <c r="AA1079" s="1">
        <v>41.4335771053362</v>
      </c>
      <c r="AB1079" s="1">
        <v>56.14329077638</v>
      </c>
      <c r="AC1079" s="1">
        <v>22264.077193446</v>
      </c>
      <c r="AD1079" s="2">
        <v>1.77043001612042E-6</v>
      </c>
      <c r="AE1079" s="1">
        <v>10908.3553469304</v>
      </c>
      <c r="AF1079" s="2">
        <v>9.09054005920395E-7</v>
      </c>
      <c r="AG1079" s="1">
        <v>4112.13293751786</v>
      </c>
      <c r="AH1079" s="1">
        <v>0.0394169905444989</v>
      </c>
      <c r="AI1079" s="1">
        <v>0.00991628412613022</v>
      </c>
      <c r="AJ1079" s="1">
        <v>0.0196172365119809</v>
      </c>
      <c r="AK1079" s="1">
        <v>3658.60378734324</v>
      </c>
      <c r="AL1079" s="2">
        <v>6.00644185640702E-7</v>
      </c>
      <c r="AM1079" s="1">
        <v>1.18252676647248</v>
      </c>
      <c r="AN1079" s="1" t="s">
        <v>244</v>
      </c>
      <c r="AO1079" s="1" t="s">
        <v>244</v>
      </c>
      <c r="AP1079" s="1" t="s">
        <v>244</v>
      </c>
      <c r="AQ1079" s="1" t="s">
        <v>244</v>
      </c>
      <c r="AR1079" s="1" t="s">
        <v>244</v>
      </c>
      <c r="AS1079" s="1" t="s">
        <v>244</v>
      </c>
      <c r="AT1079" s="1" t="s">
        <v>244</v>
      </c>
      <c r="AU1079" s="1" t="s">
        <v>244</v>
      </c>
      <c r="AV1079" s="1" t="s">
        <v>244</v>
      </c>
      <c r="AW1079" s="1" t="s">
        <v>244</v>
      </c>
      <c r="AX1079" s="1" t="s">
        <v>244</v>
      </c>
      <c r="AY1079" s="1" t="s">
        <v>244</v>
      </c>
      <c r="AZ1079" s="1" t="s">
        <v>244</v>
      </c>
      <c r="BA1079" s="1" t="s">
        <v>244</v>
      </c>
      <c r="BB1079" s="1" t="s">
        <v>244</v>
      </c>
      <c r="BC1079" s="1" t="s">
        <v>244</v>
      </c>
      <c r="BD1079" s="1" t="s">
        <v>244</v>
      </c>
      <c r="BE1079" s="1" t="s">
        <v>244</v>
      </c>
      <c r="BF1079" s="1" t="s">
        <v>244</v>
      </c>
      <c r="BG1079" s="1" t="s">
        <v>244</v>
      </c>
      <c r="BH1079" s="1" t="s">
        <v>244</v>
      </c>
      <c r="BI1079" s="1" t="s">
        <v>244</v>
      </c>
      <c r="BJ1079" s="1" t="s">
        <v>244</v>
      </c>
      <c r="BK1079" s="1" t="s">
        <v>244</v>
      </c>
      <c r="BL1079" s="1" t="s">
        <v>244</v>
      </c>
      <c r="BM1079" s="1" t="s">
        <v>244</v>
      </c>
      <c r="BN1079" s="1" t="s">
        <v>244</v>
      </c>
    </row>
    <row r="1080" ht="15.75" customHeight="1">
      <c r="A1080" s="1" t="s">
        <v>376</v>
      </c>
      <c r="B1080" s="1" t="s">
        <v>381</v>
      </c>
      <c r="C1080" s="1">
        <v>13.0</v>
      </c>
      <c r="D1080" s="1">
        <v>0.0</v>
      </c>
      <c r="E1080" s="1">
        <v>0.0</v>
      </c>
      <c r="F1080" s="1" t="s">
        <v>244</v>
      </c>
      <c r="G1080" s="1" t="s">
        <v>244</v>
      </c>
      <c r="H1080" s="1">
        <v>0.0</v>
      </c>
      <c r="I1080" s="1" t="s">
        <v>244</v>
      </c>
      <c r="J1080" s="1" t="s">
        <v>244</v>
      </c>
      <c r="K1080" s="1" t="s">
        <v>244</v>
      </c>
      <c r="L1080" s="1" t="s">
        <v>244</v>
      </c>
      <c r="M1080" s="1" t="s">
        <v>244</v>
      </c>
      <c r="N1080" s="1" t="s">
        <v>244</v>
      </c>
      <c r="O1080" s="1" t="s">
        <v>244</v>
      </c>
      <c r="P1080" s="1">
        <v>75.697725021008</v>
      </c>
      <c r="Q1080" s="1">
        <v>2453.88080951333</v>
      </c>
      <c r="R1080" s="2">
        <v>8.03711431603324E-7</v>
      </c>
      <c r="S1080" s="1">
        <v>1126.26433493827</v>
      </c>
      <c r="T1080" s="2">
        <v>2.65958549958894E-6</v>
      </c>
      <c r="U1080" s="1">
        <v>0.00197221205839788</v>
      </c>
      <c r="V1080" s="1">
        <v>0.00299539629390599</v>
      </c>
      <c r="W1080" s="1">
        <v>0.00267351663092367</v>
      </c>
      <c r="X1080" s="1">
        <v>3580.14514445159</v>
      </c>
      <c r="Y1080" s="2">
        <v>6.1719780654505E-7</v>
      </c>
      <c r="Z1080" s="1">
        <v>0.0022290454534077</v>
      </c>
      <c r="AA1080" s="1">
        <v>47.1535616037761</v>
      </c>
      <c r="AB1080" s="1">
        <v>63.9767022563187</v>
      </c>
      <c r="AC1080" s="1">
        <v>16913.8785203304</v>
      </c>
      <c r="AD1080" s="2">
        <v>1.93099493070318E-6</v>
      </c>
      <c r="AE1080" s="1">
        <v>9562.93678973553</v>
      </c>
      <c r="AF1080" s="2">
        <v>8.92225372712365E-7</v>
      </c>
      <c r="AG1080" s="1">
        <v>4202.87695673455</v>
      </c>
      <c r="AH1080" s="1">
        <v>0.0326606136812875</v>
      </c>
      <c r="AI1080" s="1">
        <v>0.00853229484144657</v>
      </c>
      <c r="AJ1080" s="1">
        <v>0.0172469980716444</v>
      </c>
      <c r="AK1080" s="1">
        <v>3627.11581285354</v>
      </c>
      <c r="AL1080" s="2">
        <v>6.10254421048185E-7</v>
      </c>
      <c r="AM1080" s="1">
        <v>1.10391441975131</v>
      </c>
      <c r="AN1080" s="1" t="s">
        <v>244</v>
      </c>
      <c r="AO1080" s="1" t="s">
        <v>244</v>
      </c>
      <c r="AP1080" s="1" t="s">
        <v>244</v>
      </c>
      <c r="AQ1080" s="1" t="s">
        <v>244</v>
      </c>
      <c r="AR1080" s="1" t="s">
        <v>244</v>
      </c>
      <c r="AS1080" s="1" t="s">
        <v>244</v>
      </c>
      <c r="AT1080" s="1" t="s">
        <v>244</v>
      </c>
      <c r="AU1080" s="1" t="s">
        <v>244</v>
      </c>
      <c r="AV1080" s="1" t="s">
        <v>244</v>
      </c>
      <c r="AW1080" s="1" t="s">
        <v>244</v>
      </c>
      <c r="AX1080" s="1" t="s">
        <v>244</v>
      </c>
      <c r="AY1080" s="1" t="s">
        <v>244</v>
      </c>
      <c r="AZ1080" s="1" t="s">
        <v>244</v>
      </c>
      <c r="BA1080" s="1" t="s">
        <v>244</v>
      </c>
      <c r="BB1080" s="1" t="s">
        <v>244</v>
      </c>
      <c r="BC1080" s="1" t="s">
        <v>244</v>
      </c>
      <c r="BD1080" s="1" t="s">
        <v>244</v>
      </c>
      <c r="BE1080" s="1" t="s">
        <v>244</v>
      </c>
      <c r="BF1080" s="1" t="s">
        <v>244</v>
      </c>
      <c r="BG1080" s="1" t="s">
        <v>244</v>
      </c>
      <c r="BH1080" s="1" t="s">
        <v>244</v>
      </c>
      <c r="BI1080" s="1" t="s">
        <v>244</v>
      </c>
      <c r="BJ1080" s="1" t="s">
        <v>244</v>
      </c>
      <c r="BK1080" s="1" t="s">
        <v>244</v>
      </c>
      <c r="BL1080" s="1" t="s">
        <v>244</v>
      </c>
      <c r="BM1080" s="1" t="s">
        <v>244</v>
      </c>
      <c r="BN1080" s="1" t="s">
        <v>244</v>
      </c>
    </row>
    <row r="1081" ht="15.75" customHeight="1">
      <c r="A1081" s="1" t="s">
        <v>376</v>
      </c>
      <c r="B1081" s="1" t="s">
        <v>381</v>
      </c>
      <c r="C1081" s="1">
        <v>14.0</v>
      </c>
      <c r="D1081" s="1">
        <v>0.0</v>
      </c>
      <c r="E1081" s="1">
        <v>0.0</v>
      </c>
      <c r="F1081" s="1" t="s">
        <v>244</v>
      </c>
      <c r="G1081" s="1" t="s">
        <v>244</v>
      </c>
      <c r="H1081" s="1">
        <v>0.0</v>
      </c>
      <c r="I1081" s="1" t="s">
        <v>244</v>
      </c>
      <c r="J1081" s="1" t="s">
        <v>244</v>
      </c>
      <c r="K1081" s="1" t="s">
        <v>244</v>
      </c>
      <c r="L1081" s="1" t="s">
        <v>244</v>
      </c>
      <c r="M1081" s="1" t="s">
        <v>244</v>
      </c>
      <c r="N1081" s="1" t="s">
        <v>244</v>
      </c>
      <c r="O1081" s="1" t="s">
        <v>244</v>
      </c>
      <c r="P1081" s="1">
        <v>74.3993302970548</v>
      </c>
      <c r="Q1081" s="1">
        <v>2456.13976026139</v>
      </c>
      <c r="R1081" s="2">
        <v>1.08904994524817E-6</v>
      </c>
      <c r="S1081" s="1">
        <v>1229.75549013372</v>
      </c>
      <c r="T1081" s="2">
        <v>1.4739513947795E-6</v>
      </c>
      <c r="U1081" s="1">
        <v>0.00267485887143453</v>
      </c>
      <c r="V1081" s="1">
        <v>0.00181259981992034</v>
      </c>
      <c r="W1081" s="1">
        <v>0.00210028238561544</v>
      </c>
      <c r="X1081" s="1">
        <v>3685.89525039511</v>
      </c>
      <c r="Y1081" s="2">
        <v>6.26299588967733E-7</v>
      </c>
      <c r="Z1081" s="1">
        <v>0.00138695791883891</v>
      </c>
      <c r="AA1081" s="1">
        <v>68.7490347074248</v>
      </c>
      <c r="AB1081" s="1">
        <v>86.2457950023582</v>
      </c>
      <c r="AC1081" s="1">
        <v>14004.3400098153</v>
      </c>
      <c r="AD1081" s="2">
        <v>2.02250290419566E-6</v>
      </c>
      <c r="AE1081" s="1">
        <v>8692.37129289089</v>
      </c>
      <c r="AF1081" s="2">
        <v>9.15312450271442E-7</v>
      </c>
      <c r="AG1081" s="1">
        <v>4417.34564850432</v>
      </c>
      <c r="AH1081" s="1">
        <v>0.0283238183411949</v>
      </c>
      <c r="AI1081" s="1">
        <v>0.0079562356667651</v>
      </c>
      <c r="AJ1081" s="1">
        <v>0.0157565988376042</v>
      </c>
      <c r="AK1081" s="1">
        <v>3697.68416024117</v>
      </c>
      <c r="AL1081" s="2">
        <v>6.30135616285604E-7</v>
      </c>
      <c r="AM1081" s="1">
        <v>1.57808534915214</v>
      </c>
      <c r="AN1081" s="1" t="s">
        <v>244</v>
      </c>
      <c r="AO1081" s="1" t="s">
        <v>244</v>
      </c>
      <c r="AP1081" s="1" t="s">
        <v>244</v>
      </c>
      <c r="AQ1081" s="1" t="s">
        <v>244</v>
      </c>
      <c r="AR1081" s="1" t="s">
        <v>244</v>
      </c>
      <c r="AS1081" s="1" t="s">
        <v>244</v>
      </c>
      <c r="AT1081" s="1" t="s">
        <v>244</v>
      </c>
      <c r="AU1081" s="1" t="s">
        <v>244</v>
      </c>
      <c r="AV1081" s="1" t="s">
        <v>244</v>
      </c>
      <c r="AW1081" s="1" t="s">
        <v>244</v>
      </c>
      <c r="AX1081" s="1" t="s">
        <v>244</v>
      </c>
      <c r="AY1081" s="1" t="s">
        <v>244</v>
      </c>
      <c r="AZ1081" s="1" t="s">
        <v>244</v>
      </c>
      <c r="BA1081" s="1" t="s">
        <v>244</v>
      </c>
      <c r="BB1081" s="1" t="s">
        <v>244</v>
      </c>
      <c r="BC1081" s="1" t="s">
        <v>244</v>
      </c>
      <c r="BD1081" s="1" t="s">
        <v>244</v>
      </c>
      <c r="BE1081" s="1" t="s">
        <v>244</v>
      </c>
      <c r="BF1081" s="1" t="s">
        <v>244</v>
      </c>
      <c r="BG1081" s="1" t="s">
        <v>244</v>
      </c>
      <c r="BH1081" s="1" t="s">
        <v>244</v>
      </c>
      <c r="BI1081" s="1" t="s">
        <v>244</v>
      </c>
      <c r="BJ1081" s="1" t="s">
        <v>244</v>
      </c>
      <c r="BK1081" s="1" t="s">
        <v>244</v>
      </c>
      <c r="BL1081" s="1" t="s">
        <v>244</v>
      </c>
      <c r="BM1081" s="1" t="s">
        <v>244</v>
      </c>
      <c r="BN1081" s="1" t="s">
        <v>244</v>
      </c>
    </row>
    <row r="1082" ht="15.75" customHeight="1">
      <c r="A1082" s="1" t="s">
        <v>376</v>
      </c>
      <c r="B1082" s="1" t="s">
        <v>381</v>
      </c>
      <c r="C1082" s="1">
        <v>15.0</v>
      </c>
      <c r="D1082" s="1">
        <v>0.0</v>
      </c>
      <c r="E1082" s="1">
        <v>0.0</v>
      </c>
      <c r="F1082" s="1" t="s">
        <v>244</v>
      </c>
      <c r="G1082" s="1" t="s">
        <v>244</v>
      </c>
      <c r="H1082" s="1">
        <v>0.0</v>
      </c>
      <c r="I1082" s="1" t="s">
        <v>244</v>
      </c>
      <c r="J1082" s="1" t="s">
        <v>244</v>
      </c>
      <c r="K1082" s="1" t="s">
        <v>244</v>
      </c>
      <c r="L1082" s="1" t="s">
        <v>244</v>
      </c>
      <c r="M1082" s="1" t="s">
        <v>244</v>
      </c>
      <c r="N1082" s="1" t="s">
        <v>244</v>
      </c>
      <c r="O1082" s="1" t="s">
        <v>244</v>
      </c>
      <c r="P1082" s="1">
        <v>74.853934766372</v>
      </c>
      <c r="Q1082" s="1">
        <v>2770.59078208164</v>
      </c>
      <c r="R1082" s="2">
        <v>9.58095769571246E-7</v>
      </c>
      <c r="S1082" s="1">
        <v>953.718073170861</v>
      </c>
      <c r="T1082" s="2">
        <v>1.85242815339452E-6</v>
      </c>
      <c r="U1082" s="1">
        <v>0.00265449130752551</v>
      </c>
      <c r="V1082" s="1">
        <v>0.00176669420914288</v>
      </c>
      <c r="W1082" s="1">
        <v>0.0019940405896242</v>
      </c>
      <c r="X1082" s="1">
        <v>3724.3088552525</v>
      </c>
      <c r="Y1082" s="2">
        <v>6.31484956487803E-7</v>
      </c>
      <c r="Z1082" s="1">
        <v>0.00168100145935795</v>
      </c>
      <c r="AA1082" s="1">
        <v>63.5083651971101</v>
      </c>
      <c r="AB1082" s="1">
        <v>77.5343158605832</v>
      </c>
      <c r="AC1082" s="1">
        <v>15180.9500217693</v>
      </c>
      <c r="AD1082" s="2">
        <v>2.02364901938417E-6</v>
      </c>
      <c r="AE1082" s="1">
        <v>9335.90844119586</v>
      </c>
      <c r="AF1082" s="2">
        <v>9.20323700752474E-7</v>
      </c>
      <c r="AG1082" s="1">
        <v>4424.7898147616</v>
      </c>
      <c r="AH1082" s="1">
        <v>0.0307209146248734</v>
      </c>
      <c r="AI1082" s="1">
        <v>0.00859205780648764</v>
      </c>
      <c r="AJ1082" s="1">
        <v>0.0170186260585685</v>
      </c>
      <c r="AK1082" s="1">
        <v>3748.2988037128</v>
      </c>
      <c r="AL1082" s="2">
        <v>6.32618686241533E-7</v>
      </c>
      <c r="AM1082" s="1">
        <v>1.24221851485778</v>
      </c>
      <c r="AN1082" s="1" t="s">
        <v>244</v>
      </c>
      <c r="AO1082" s="1" t="s">
        <v>244</v>
      </c>
      <c r="AP1082" s="1" t="s">
        <v>244</v>
      </c>
      <c r="AQ1082" s="1" t="s">
        <v>244</v>
      </c>
      <c r="AR1082" s="1" t="s">
        <v>244</v>
      </c>
      <c r="AS1082" s="1" t="s">
        <v>244</v>
      </c>
      <c r="AT1082" s="1" t="s">
        <v>244</v>
      </c>
      <c r="AU1082" s="1" t="s">
        <v>244</v>
      </c>
      <c r="AV1082" s="1" t="s">
        <v>244</v>
      </c>
      <c r="AW1082" s="1" t="s">
        <v>244</v>
      </c>
      <c r="AX1082" s="1" t="s">
        <v>244</v>
      </c>
      <c r="AY1082" s="1" t="s">
        <v>244</v>
      </c>
      <c r="AZ1082" s="1" t="s">
        <v>244</v>
      </c>
      <c r="BA1082" s="1" t="s">
        <v>244</v>
      </c>
      <c r="BB1082" s="1" t="s">
        <v>244</v>
      </c>
      <c r="BC1082" s="1" t="s">
        <v>244</v>
      </c>
      <c r="BD1082" s="1" t="s">
        <v>244</v>
      </c>
      <c r="BE1082" s="1" t="s">
        <v>244</v>
      </c>
      <c r="BF1082" s="1" t="s">
        <v>244</v>
      </c>
      <c r="BG1082" s="1" t="s">
        <v>244</v>
      </c>
      <c r="BH1082" s="1" t="s">
        <v>244</v>
      </c>
      <c r="BI1082" s="1" t="s">
        <v>244</v>
      </c>
      <c r="BJ1082" s="1" t="s">
        <v>244</v>
      </c>
      <c r="BK1082" s="1" t="s">
        <v>244</v>
      </c>
      <c r="BL1082" s="1" t="s">
        <v>244</v>
      </c>
      <c r="BM1082" s="1" t="s">
        <v>244</v>
      </c>
      <c r="BN1082" s="1" t="s">
        <v>244</v>
      </c>
    </row>
    <row r="1083" ht="15.75" customHeight="1">
      <c r="A1083" s="1" t="s">
        <v>376</v>
      </c>
      <c r="B1083" s="1" t="s">
        <v>381</v>
      </c>
      <c r="C1083" s="1">
        <v>16.0</v>
      </c>
      <c r="D1083" s="1">
        <v>0.0</v>
      </c>
      <c r="E1083" s="1">
        <v>0.0</v>
      </c>
      <c r="F1083" s="1" t="s">
        <v>244</v>
      </c>
      <c r="G1083" s="1" t="s">
        <v>244</v>
      </c>
      <c r="H1083" s="1">
        <v>0.0</v>
      </c>
      <c r="I1083" s="1" t="s">
        <v>244</v>
      </c>
      <c r="J1083" s="1" t="s">
        <v>244</v>
      </c>
      <c r="K1083" s="1" t="s">
        <v>244</v>
      </c>
      <c r="L1083" s="1" t="s">
        <v>244</v>
      </c>
      <c r="M1083" s="1" t="s">
        <v>244</v>
      </c>
      <c r="N1083" s="1" t="s">
        <v>244</v>
      </c>
      <c r="O1083" s="1" t="s">
        <v>244</v>
      </c>
      <c r="P1083" s="1">
        <v>74.9682007221601</v>
      </c>
      <c r="Q1083" s="1">
        <v>913.283706284991</v>
      </c>
      <c r="R1083" s="2">
        <v>1.93702448565627E-6</v>
      </c>
      <c r="S1083" s="1">
        <v>2835.09715570393</v>
      </c>
      <c r="T1083" s="2">
        <v>9.42993098964028E-7</v>
      </c>
      <c r="U1083" s="1">
        <v>0.00176905290142494</v>
      </c>
      <c r="V1083" s="1">
        <v>0.00267347705272135</v>
      </c>
      <c r="W1083" s="1">
        <v>0.00198941360418217</v>
      </c>
      <c r="X1083" s="1">
        <v>3748.38086198893</v>
      </c>
      <c r="Y1083" s="2">
        <v>6.34232489500243E-7</v>
      </c>
      <c r="Z1083" s="1">
        <v>0.00191944353055483</v>
      </c>
      <c r="AA1083" s="1">
        <v>62.743213914766</v>
      </c>
      <c r="AB1083" s="1">
        <v>80.9986710814969</v>
      </c>
      <c r="AC1083" s="1">
        <v>16332.8040791063</v>
      </c>
      <c r="AD1083" s="2">
        <v>1.99369650875555E-6</v>
      </c>
      <c r="AE1083" s="1">
        <v>10048.5952593771</v>
      </c>
      <c r="AF1083" s="2">
        <v>9.42566383565845E-7</v>
      </c>
      <c r="AG1083" s="1">
        <v>4392.0284510863</v>
      </c>
      <c r="AH1083" s="1">
        <v>0.0325626544707027</v>
      </c>
      <c r="AI1083" s="1">
        <v>0.00947146809354794</v>
      </c>
      <c r="AJ1083" s="1">
        <v>0.0182668311819795</v>
      </c>
      <c r="AK1083" s="1">
        <v>3765.19175135116</v>
      </c>
      <c r="AL1083" s="2">
        <v>6.39994229774123E-7</v>
      </c>
      <c r="AM1083" s="1">
        <v>1.38694534713644</v>
      </c>
      <c r="AN1083" s="1" t="s">
        <v>244</v>
      </c>
      <c r="AO1083" s="1" t="s">
        <v>244</v>
      </c>
      <c r="AP1083" s="1" t="s">
        <v>244</v>
      </c>
      <c r="AQ1083" s="1" t="s">
        <v>244</v>
      </c>
      <c r="AR1083" s="1" t="s">
        <v>244</v>
      </c>
      <c r="AS1083" s="1" t="s">
        <v>244</v>
      </c>
      <c r="AT1083" s="1" t="s">
        <v>244</v>
      </c>
      <c r="AU1083" s="1" t="s">
        <v>244</v>
      </c>
      <c r="AV1083" s="1" t="s">
        <v>244</v>
      </c>
      <c r="AW1083" s="1" t="s">
        <v>244</v>
      </c>
      <c r="AX1083" s="1" t="s">
        <v>244</v>
      </c>
      <c r="AY1083" s="1" t="s">
        <v>244</v>
      </c>
      <c r="AZ1083" s="1" t="s">
        <v>244</v>
      </c>
      <c r="BA1083" s="1" t="s">
        <v>244</v>
      </c>
      <c r="BB1083" s="1" t="s">
        <v>244</v>
      </c>
      <c r="BC1083" s="1" t="s">
        <v>244</v>
      </c>
      <c r="BD1083" s="1" t="s">
        <v>244</v>
      </c>
      <c r="BE1083" s="1" t="s">
        <v>244</v>
      </c>
      <c r="BF1083" s="1" t="s">
        <v>244</v>
      </c>
      <c r="BG1083" s="1" t="s">
        <v>244</v>
      </c>
      <c r="BH1083" s="1" t="s">
        <v>244</v>
      </c>
      <c r="BI1083" s="1" t="s">
        <v>244</v>
      </c>
      <c r="BJ1083" s="1" t="s">
        <v>244</v>
      </c>
      <c r="BK1083" s="1" t="s">
        <v>244</v>
      </c>
      <c r="BL1083" s="1" t="s">
        <v>244</v>
      </c>
      <c r="BM1083" s="1" t="s">
        <v>244</v>
      </c>
      <c r="BN1083" s="1" t="s">
        <v>244</v>
      </c>
    </row>
    <row r="1084" ht="15.75" customHeight="1">
      <c r="A1084" s="1" t="s">
        <v>376</v>
      </c>
      <c r="B1084" s="1" t="s">
        <v>381</v>
      </c>
      <c r="C1084" s="1">
        <v>17.0</v>
      </c>
      <c r="D1084" s="1">
        <v>0.0</v>
      </c>
      <c r="E1084" s="1">
        <v>0.0</v>
      </c>
      <c r="F1084" s="1" t="s">
        <v>244</v>
      </c>
      <c r="G1084" s="1" t="s">
        <v>244</v>
      </c>
      <c r="H1084" s="1">
        <v>0.0</v>
      </c>
      <c r="I1084" s="1" t="s">
        <v>244</v>
      </c>
      <c r="J1084" s="1" t="s">
        <v>244</v>
      </c>
      <c r="K1084" s="1" t="s">
        <v>244</v>
      </c>
      <c r="L1084" s="1" t="s">
        <v>244</v>
      </c>
      <c r="M1084" s="1" t="s">
        <v>244</v>
      </c>
      <c r="N1084" s="1" t="s">
        <v>244</v>
      </c>
      <c r="O1084" s="1" t="s">
        <v>244</v>
      </c>
      <c r="P1084" s="1">
        <v>76.0001879368757</v>
      </c>
      <c r="Q1084" s="1">
        <v>1273.79131810298</v>
      </c>
      <c r="R1084" s="2">
        <v>1.49143686463847E-6</v>
      </c>
      <c r="S1084" s="1">
        <v>2506.67867251085</v>
      </c>
      <c r="T1084" s="2">
        <v>1.11044370773285E-6</v>
      </c>
      <c r="U1084" s="1">
        <v>0.0018997793296752</v>
      </c>
      <c r="V1084" s="1">
        <v>0.0027835255591978</v>
      </c>
      <c r="W1084" s="1">
        <v>0.00219754872802172</v>
      </c>
      <c r="X1084" s="1">
        <v>3780.46999061382</v>
      </c>
      <c r="Y1084" s="2">
        <v>6.36522943983243E-7</v>
      </c>
      <c r="Z1084" s="1">
        <v>0.00176290360269099</v>
      </c>
      <c r="AA1084" s="1">
        <v>51.1026207926912</v>
      </c>
      <c r="AB1084" s="1">
        <v>73.3183611415731</v>
      </c>
      <c r="AC1084" s="1">
        <v>16775.983448563</v>
      </c>
      <c r="AD1084" s="2">
        <v>2.04452887415308E-6</v>
      </c>
      <c r="AE1084" s="1">
        <v>10260.1947591669</v>
      </c>
      <c r="AF1084" s="2">
        <v>9.1995832176621E-7</v>
      </c>
      <c r="AG1084" s="1">
        <v>4448.7387410773</v>
      </c>
      <c r="AH1084" s="1">
        <v>0.0342989825529012</v>
      </c>
      <c r="AI1084" s="1">
        <v>0.0094389515516376</v>
      </c>
      <c r="AJ1084" s="1">
        <v>0.0188733012526972</v>
      </c>
      <c r="AK1084" s="1">
        <v>3820.14326412109</v>
      </c>
      <c r="AL1084" s="2">
        <v>6.34471066178838E-7</v>
      </c>
      <c r="AM1084" s="1">
        <v>1.3035193128153</v>
      </c>
      <c r="AN1084" s="1" t="s">
        <v>244</v>
      </c>
      <c r="AO1084" s="1" t="s">
        <v>244</v>
      </c>
      <c r="AP1084" s="1" t="s">
        <v>244</v>
      </c>
      <c r="AQ1084" s="1" t="s">
        <v>244</v>
      </c>
      <c r="AR1084" s="1" t="s">
        <v>244</v>
      </c>
      <c r="AS1084" s="1" t="s">
        <v>244</v>
      </c>
      <c r="AT1084" s="1" t="s">
        <v>244</v>
      </c>
      <c r="AU1084" s="1" t="s">
        <v>244</v>
      </c>
      <c r="AV1084" s="1" t="s">
        <v>244</v>
      </c>
      <c r="AW1084" s="1" t="s">
        <v>244</v>
      </c>
      <c r="AX1084" s="1" t="s">
        <v>244</v>
      </c>
      <c r="AY1084" s="1" t="s">
        <v>244</v>
      </c>
      <c r="AZ1084" s="1" t="s">
        <v>244</v>
      </c>
      <c r="BA1084" s="1" t="s">
        <v>244</v>
      </c>
      <c r="BB1084" s="1" t="s">
        <v>244</v>
      </c>
      <c r="BC1084" s="1" t="s">
        <v>244</v>
      </c>
      <c r="BD1084" s="1" t="s">
        <v>244</v>
      </c>
      <c r="BE1084" s="1" t="s">
        <v>244</v>
      </c>
      <c r="BF1084" s="1" t="s">
        <v>244</v>
      </c>
      <c r="BG1084" s="1" t="s">
        <v>244</v>
      </c>
      <c r="BH1084" s="1" t="s">
        <v>244</v>
      </c>
      <c r="BI1084" s="1" t="s">
        <v>244</v>
      </c>
      <c r="BJ1084" s="1" t="s">
        <v>244</v>
      </c>
      <c r="BK1084" s="1" t="s">
        <v>244</v>
      </c>
      <c r="BL1084" s="1" t="s">
        <v>244</v>
      </c>
      <c r="BM1084" s="1" t="s">
        <v>244</v>
      </c>
      <c r="BN1084" s="1" t="s">
        <v>244</v>
      </c>
    </row>
    <row r="1085" ht="15.75" customHeight="1">
      <c r="A1085" s="1" t="s">
        <v>376</v>
      </c>
      <c r="B1085" s="1" t="s">
        <v>381</v>
      </c>
      <c r="C1085" s="1">
        <v>18.0</v>
      </c>
      <c r="D1085" s="1">
        <v>0.0</v>
      </c>
      <c r="E1085" s="1">
        <v>0.0</v>
      </c>
      <c r="F1085" s="1" t="s">
        <v>244</v>
      </c>
      <c r="G1085" s="1" t="s">
        <v>244</v>
      </c>
      <c r="H1085" s="1">
        <v>0.0</v>
      </c>
      <c r="I1085" s="1" t="s">
        <v>244</v>
      </c>
      <c r="J1085" s="1" t="s">
        <v>244</v>
      </c>
      <c r="K1085" s="1" t="s">
        <v>244</v>
      </c>
      <c r="L1085" s="1" t="s">
        <v>244</v>
      </c>
      <c r="M1085" s="1" t="s">
        <v>244</v>
      </c>
      <c r="N1085" s="1" t="s">
        <v>244</v>
      </c>
      <c r="O1085" s="1" t="s">
        <v>244</v>
      </c>
      <c r="P1085" s="1">
        <v>76.0166524694766</v>
      </c>
      <c r="Q1085" s="1">
        <v>976.028080699946</v>
      </c>
      <c r="R1085" s="2">
        <v>1.87217011818223E-6</v>
      </c>
      <c r="S1085" s="1">
        <v>2844.88862946714</v>
      </c>
      <c r="T1085" s="2">
        <v>9.67821040770805E-7</v>
      </c>
      <c r="U1085" s="1">
        <v>0.0018272906071932</v>
      </c>
      <c r="V1085" s="1">
        <v>0.00275334307424792</v>
      </c>
      <c r="W1085" s="1">
        <v>0.002063844628285</v>
      </c>
      <c r="X1085" s="1">
        <v>3820.91671016709</v>
      </c>
      <c r="Y1085" s="2">
        <v>6.38003969331755E-7</v>
      </c>
      <c r="Z1085" s="1">
        <v>0.00186200337652495</v>
      </c>
      <c r="AA1085" s="1">
        <v>66.8641114984739</v>
      </c>
      <c r="AB1085" s="1">
        <v>87.9513874065964</v>
      </c>
      <c r="AC1085" s="1">
        <v>14323.4325593081</v>
      </c>
      <c r="AD1085" s="2">
        <v>2.13685692357963E-6</v>
      </c>
      <c r="AE1085" s="1">
        <v>9297.89419497786</v>
      </c>
      <c r="AF1085" s="2">
        <v>9.14550989025294E-7</v>
      </c>
      <c r="AG1085" s="1">
        <v>4586.44347775275</v>
      </c>
      <c r="AH1085" s="1">
        <v>0.0306071260337833</v>
      </c>
      <c r="AI1085" s="1">
        <v>0.00850339833186954</v>
      </c>
      <c r="AJ1085" s="1">
        <v>0.0172039308474576</v>
      </c>
      <c r="AK1085" s="1">
        <v>3840.7105253931</v>
      </c>
      <c r="AL1085" s="2">
        <v>6.40446858904872E-7</v>
      </c>
      <c r="AM1085" s="1">
        <v>1.55990196682465</v>
      </c>
      <c r="AN1085" s="1" t="s">
        <v>244</v>
      </c>
      <c r="AO1085" s="1" t="s">
        <v>244</v>
      </c>
      <c r="AP1085" s="1" t="s">
        <v>244</v>
      </c>
      <c r="AQ1085" s="1" t="s">
        <v>244</v>
      </c>
      <c r="AR1085" s="1" t="s">
        <v>244</v>
      </c>
      <c r="AS1085" s="1" t="s">
        <v>244</v>
      </c>
      <c r="AT1085" s="1" t="s">
        <v>244</v>
      </c>
      <c r="AU1085" s="1" t="s">
        <v>244</v>
      </c>
      <c r="AV1085" s="1" t="s">
        <v>244</v>
      </c>
      <c r="AW1085" s="1" t="s">
        <v>244</v>
      </c>
      <c r="AX1085" s="1" t="s">
        <v>244</v>
      </c>
      <c r="AY1085" s="1" t="s">
        <v>244</v>
      </c>
      <c r="AZ1085" s="1" t="s">
        <v>244</v>
      </c>
      <c r="BA1085" s="1" t="s">
        <v>244</v>
      </c>
      <c r="BB1085" s="1" t="s">
        <v>244</v>
      </c>
      <c r="BC1085" s="1" t="s">
        <v>244</v>
      </c>
      <c r="BD1085" s="1" t="s">
        <v>244</v>
      </c>
      <c r="BE1085" s="1" t="s">
        <v>244</v>
      </c>
      <c r="BF1085" s="1" t="s">
        <v>244</v>
      </c>
      <c r="BG1085" s="1" t="s">
        <v>244</v>
      </c>
      <c r="BH1085" s="1" t="s">
        <v>244</v>
      </c>
      <c r="BI1085" s="1" t="s">
        <v>244</v>
      </c>
      <c r="BJ1085" s="1" t="s">
        <v>244</v>
      </c>
      <c r="BK1085" s="1" t="s">
        <v>244</v>
      </c>
      <c r="BL1085" s="1" t="s">
        <v>244</v>
      </c>
      <c r="BM1085" s="1" t="s">
        <v>244</v>
      </c>
      <c r="BN1085" s="1" t="s">
        <v>244</v>
      </c>
    </row>
    <row r="1086" ht="15.75" customHeight="1">
      <c r="A1086" s="1" t="s">
        <v>376</v>
      </c>
      <c r="B1086" s="1" t="s">
        <v>381</v>
      </c>
      <c r="C1086" s="1">
        <v>19.0</v>
      </c>
      <c r="D1086" s="1">
        <v>0.0</v>
      </c>
      <c r="E1086" s="1">
        <v>0.0</v>
      </c>
      <c r="F1086" s="1" t="s">
        <v>244</v>
      </c>
      <c r="G1086" s="1" t="s">
        <v>244</v>
      </c>
      <c r="H1086" s="1">
        <v>0.0</v>
      </c>
      <c r="I1086" s="1" t="s">
        <v>244</v>
      </c>
      <c r="J1086" s="1" t="s">
        <v>244</v>
      </c>
      <c r="K1086" s="1" t="s">
        <v>244</v>
      </c>
      <c r="L1086" s="1" t="s">
        <v>244</v>
      </c>
      <c r="M1086" s="1" t="s">
        <v>244</v>
      </c>
      <c r="N1086" s="1" t="s">
        <v>244</v>
      </c>
      <c r="O1086" s="1" t="s">
        <v>244</v>
      </c>
      <c r="P1086" s="1">
        <v>76.7892751498072</v>
      </c>
      <c r="Q1086" s="1">
        <v>2721.97491948482</v>
      </c>
      <c r="R1086" s="2">
        <v>1.03221315347557E-6</v>
      </c>
      <c r="S1086" s="1">
        <v>1117.89148354212</v>
      </c>
      <c r="T1086" s="2">
        <v>1.67515122274913E-6</v>
      </c>
      <c r="U1086" s="1">
        <v>0.00280965831532284</v>
      </c>
      <c r="V1086" s="1">
        <v>0.00187263728555641</v>
      </c>
      <c r="W1086" s="1">
        <v>0.00214543006507864</v>
      </c>
      <c r="X1086" s="1">
        <v>3839.86640302693</v>
      </c>
      <c r="Y1086" s="2">
        <v>6.38670265948284E-7</v>
      </c>
      <c r="Z1086" s="1">
        <v>0.00187717352572772</v>
      </c>
      <c r="AA1086" s="1">
        <v>78.7800458446981</v>
      </c>
      <c r="AB1086" s="1">
        <v>98.8608465263491</v>
      </c>
      <c r="AC1086" s="1">
        <v>13782.5071819043</v>
      </c>
      <c r="AD1086" s="2">
        <v>2.18418388029092E-6</v>
      </c>
      <c r="AE1086" s="1">
        <v>8946.75748479378</v>
      </c>
      <c r="AF1086" s="2">
        <v>9.15869027123787E-7</v>
      </c>
      <c r="AG1086" s="1">
        <v>4629.52155751098</v>
      </c>
      <c r="AH1086" s="1">
        <v>0.0301035300167092</v>
      </c>
      <c r="AI1086" s="1">
        <v>0.00819405807351054</v>
      </c>
      <c r="AJ1086" s="1">
        <v>0.0168181264263636</v>
      </c>
      <c r="AK1086" s="1">
        <v>3846.13629780623</v>
      </c>
      <c r="AL1086" s="2">
        <v>6.45287814513385E-7</v>
      </c>
      <c r="AM1086" s="1">
        <v>1.66736152560684</v>
      </c>
      <c r="AN1086" s="1" t="s">
        <v>244</v>
      </c>
      <c r="AO1086" s="1" t="s">
        <v>244</v>
      </c>
      <c r="AP1086" s="1" t="s">
        <v>244</v>
      </c>
      <c r="AQ1086" s="1" t="s">
        <v>244</v>
      </c>
      <c r="AR1086" s="1" t="s">
        <v>244</v>
      </c>
      <c r="AS1086" s="1" t="s">
        <v>244</v>
      </c>
      <c r="AT1086" s="1" t="s">
        <v>244</v>
      </c>
      <c r="AU1086" s="1" t="s">
        <v>244</v>
      </c>
      <c r="AV1086" s="1" t="s">
        <v>244</v>
      </c>
      <c r="AW1086" s="1" t="s">
        <v>244</v>
      </c>
      <c r="AX1086" s="1" t="s">
        <v>244</v>
      </c>
      <c r="AY1086" s="1" t="s">
        <v>244</v>
      </c>
      <c r="AZ1086" s="1" t="s">
        <v>244</v>
      </c>
      <c r="BA1086" s="1" t="s">
        <v>244</v>
      </c>
      <c r="BB1086" s="1" t="s">
        <v>244</v>
      </c>
      <c r="BC1086" s="1" t="s">
        <v>244</v>
      </c>
      <c r="BD1086" s="1" t="s">
        <v>244</v>
      </c>
      <c r="BE1086" s="1" t="s">
        <v>244</v>
      </c>
      <c r="BF1086" s="1" t="s">
        <v>244</v>
      </c>
      <c r="BG1086" s="1" t="s">
        <v>244</v>
      </c>
      <c r="BH1086" s="1" t="s">
        <v>244</v>
      </c>
      <c r="BI1086" s="1" t="s">
        <v>244</v>
      </c>
      <c r="BJ1086" s="1" t="s">
        <v>244</v>
      </c>
      <c r="BK1086" s="1" t="s">
        <v>244</v>
      </c>
      <c r="BL1086" s="1" t="s">
        <v>244</v>
      </c>
      <c r="BM1086" s="1" t="s">
        <v>244</v>
      </c>
      <c r="BN1086" s="1" t="s">
        <v>244</v>
      </c>
    </row>
    <row r="1087" ht="15.75" customHeight="1">
      <c r="A1087" s="1" t="s">
        <v>376</v>
      </c>
      <c r="B1087" s="1" t="s">
        <v>381</v>
      </c>
      <c r="C1087" s="1">
        <v>20.0</v>
      </c>
      <c r="D1087" s="1">
        <v>0.0</v>
      </c>
      <c r="E1087" s="1">
        <v>0.0</v>
      </c>
      <c r="F1087" s="1" t="s">
        <v>244</v>
      </c>
      <c r="G1087" s="1" t="s">
        <v>244</v>
      </c>
      <c r="H1087" s="1">
        <v>0.0</v>
      </c>
      <c r="I1087" s="1" t="s">
        <v>244</v>
      </c>
      <c r="J1087" s="1" t="s">
        <v>244</v>
      </c>
      <c r="K1087" s="1" t="s">
        <v>244</v>
      </c>
      <c r="L1087" s="1" t="s">
        <v>244</v>
      </c>
      <c r="M1087" s="1" t="s">
        <v>244</v>
      </c>
      <c r="N1087" s="1" t="s">
        <v>244</v>
      </c>
      <c r="O1087" s="1" t="s">
        <v>244</v>
      </c>
      <c r="P1087" s="1">
        <v>74.00278744467</v>
      </c>
      <c r="Q1087" s="1">
        <v>3180.04993856889</v>
      </c>
      <c r="R1087" s="2">
        <v>8.5585550486478E-7</v>
      </c>
      <c r="S1087" s="1">
        <v>679.454340338495</v>
      </c>
      <c r="T1087" s="2">
        <v>2.52696708537097E-6</v>
      </c>
      <c r="U1087" s="1">
        <v>0.00272166324566909</v>
      </c>
      <c r="V1087" s="1">
        <v>0.00171695875404782</v>
      </c>
      <c r="W1087" s="1">
        <v>0.00189383401528808</v>
      </c>
      <c r="X1087" s="1">
        <v>3859.50427890739</v>
      </c>
      <c r="Y1087" s="2">
        <v>6.39323710581031E-7</v>
      </c>
      <c r="Z1087" s="1">
        <v>0.00167095730693112</v>
      </c>
      <c r="AA1087" s="1">
        <v>73.0666295612454</v>
      </c>
      <c r="AB1087" s="1">
        <v>92.91286144502</v>
      </c>
      <c r="AC1087" s="1">
        <v>14147.7405117788</v>
      </c>
      <c r="AD1087" s="2">
        <v>2.13066427209956E-6</v>
      </c>
      <c r="AE1087" s="1">
        <v>9186.41435741935</v>
      </c>
      <c r="AF1087" s="2">
        <v>9.25844514897787E-7</v>
      </c>
      <c r="AG1087" s="1">
        <v>4638.01965203</v>
      </c>
      <c r="AH1087" s="1">
        <v>0.0301440852393826</v>
      </c>
      <c r="AI1087" s="1">
        <v>0.00850519134439498</v>
      </c>
      <c r="AJ1087" s="1">
        <v>0.0170241990680468</v>
      </c>
      <c r="AK1087" s="1">
        <v>3868.99734107982</v>
      </c>
      <c r="AL1087" s="2">
        <v>6.4539772887418E-7</v>
      </c>
      <c r="AM1087" s="1">
        <v>1.40793361954336</v>
      </c>
      <c r="AN1087" s="1" t="s">
        <v>244</v>
      </c>
      <c r="AO1087" s="1" t="s">
        <v>244</v>
      </c>
      <c r="AP1087" s="1" t="s">
        <v>244</v>
      </c>
      <c r="AQ1087" s="1" t="s">
        <v>244</v>
      </c>
      <c r="AR1087" s="1" t="s">
        <v>244</v>
      </c>
      <c r="AS1087" s="1" t="s">
        <v>244</v>
      </c>
      <c r="AT1087" s="1" t="s">
        <v>244</v>
      </c>
      <c r="AU1087" s="1" t="s">
        <v>244</v>
      </c>
      <c r="AV1087" s="1" t="s">
        <v>244</v>
      </c>
      <c r="AW1087" s="1" t="s">
        <v>244</v>
      </c>
      <c r="AX1087" s="1" t="s">
        <v>244</v>
      </c>
      <c r="AY1087" s="1" t="s">
        <v>244</v>
      </c>
      <c r="AZ1087" s="1" t="s">
        <v>244</v>
      </c>
      <c r="BA1087" s="1" t="s">
        <v>244</v>
      </c>
      <c r="BB1087" s="1" t="s">
        <v>244</v>
      </c>
      <c r="BC1087" s="1" t="s">
        <v>244</v>
      </c>
      <c r="BD1087" s="1" t="s">
        <v>244</v>
      </c>
      <c r="BE1087" s="1" t="s">
        <v>244</v>
      </c>
      <c r="BF1087" s="1" t="s">
        <v>244</v>
      </c>
      <c r="BG1087" s="1" t="s">
        <v>244</v>
      </c>
      <c r="BH1087" s="1" t="s">
        <v>244</v>
      </c>
      <c r="BI1087" s="1" t="s">
        <v>244</v>
      </c>
      <c r="BJ1087" s="1" t="s">
        <v>244</v>
      </c>
      <c r="BK1087" s="1" t="s">
        <v>244</v>
      </c>
      <c r="BL1087" s="1" t="s">
        <v>244</v>
      </c>
      <c r="BM1087" s="1" t="s">
        <v>244</v>
      </c>
      <c r="BN1087" s="1" t="s">
        <v>244</v>
      </c>
    </row>
  </sheetData>
  <conditionalFormatting sqref="G1:G1087">
    <cfRule type="colorScale" priority="1">
      <colorScale>
        <cfvo type="min"/>
        <cfvo type="max"/>
        <color rgb="FFFFFFFF"/>
        <color rgb="FFE67C73"/>
      </colorScale>
    </cfRule>
  </conditionalFormatting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2022-12-20T16:13:09Z</dcterms:created>
</cp:coreProperties>
</file>